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3_Home\U441774\FOI\Document for Publication\"/>
    </mc:Choice>
  </mc:AlternateContent>
  <bookViews>
    <workbookView xWindow="0" yWindow="0" windowWidth="19200" windowHeight="6300"/>
  </bookViews>
  <sheets>
    <sheet name="Sheet1" sheetId="1" r:id="rId1"/>
  </sheets>
  <externalReferences>
    <externalReference r:id="rId2"/>
  </externalReferences>
  <definedNames>
    <definedName name="LookupCostCentre">[1]Info!$B$4</definedName>
    <definedName name="LookupEntity">[1]Info!$B$6</definedName>
    <definedName name="LookupProgrammeCode">[1]Info!$B$5</definedName>
    <definedName name="NAMES">[1]Names!$A$2:$B$10205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<sst xmlns="http://schemas.openxmlformats.org/spreadsheetml/2006/main" count="12" uniqueCount="12">
  <si>
    <t>Employee Name</t>
  </si>
  <si>
    <t>Amount</t>
  </si>
  <si>
    <t>Handley, Jane</t>
  </si>
  <si>
    <t>Woodhouse, Stephen</t>
  </si>
  <si>
    <t>Days</t>
  </si>
  <si>
    <t>McGrachan, Edward</t>
  </si>
  <si>
    <t>Patterson, Kathleen</t>
  </si>
  <si>
    <t>Unsworth, Janet</t>
  </si>
  <si>
    <t>Walsh, Susan</t>
  </si>
  <si>
    <t>Hewitt, Simon</t>
  </si>
  <si>
    <t>Hussain, Yasmeen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</si>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</sst>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2" fontId="2" fillId="0" borderId="0" xfId="0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</xf>
    <xf numFmtId="2" fontId="4" fillId="0" borderId="0" xfId="0" applyNumberFormat="1" applyFont="1"/>
    <xf numFmtId="0" fontId="4" fillId="0" borderId="0" xfId="0" applyFont="1"/>
    <xf numFmtId="2" fontId="6" fillId="0" borderId="2" xfId="1" applyNumberFormat="1" applyFont="1" applyBorder="1" applyAlignment="1">
      <alignment horizontal="center"/>
    </xf>
    <xf numFmtId="44" fontId="6" fillId="0" borderId="2" xfId="1" applyNumberFormat="1" applyFont="1" applyBorder="1" applyAlignment="1">
      <alignment horizontal="center"/>
    </xf>
    <xf numFmtId="2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45378\AppData\Local\Microsoft\Windows\INetCache\Content.Outlook\EL1BWE98\SAAS%20-%20Non-Executive%20Board%20Members%20(NEBM)%20-%20Payments%20-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Info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Names"/>
    </sheetNames>
    <sheetDataSet>
      <sheetData sheetId="0"/>
      <sheetData sheetId="1">
        <row r="4">
          <cell r="B4">
            <v>225220</v>
          </cell>
        </row>
        <row r="5">
          <cell r="B5" t="str">
            <v>ECA</v>
          </cell>
        </row>
        <row r="6">
          <cell r="B6">
            <v>241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>
            <v>415084</v>
          </cell>
          <cell r="B2" t="str">
            <v>Abdelli, Khoudidja</v>
          </cell>
        </row>
        <row r="3">
          <cell r="A3">
            <v>415392</v>
          </cell>
          <cell r="B3" t="str">
            <v>Abel, James</v>
          </cell>
        </row>
        <row r="4">
          <cell r="A4">
            <v>203608</v>
          </cell>
          <cell r="B4" t="str">
            <v>Abel, Kelly</v>
          </cell>
        </row>
        <row r="5">
          <cell r="A5">
            <v>69136</v>
          </cell>
          <cell r="B5" t="str">
            <v>Abela, Victor</v>
          </cell>
        </row>
        <row r="6">
          <cell r="A6">
            <v>202674</v>
          </cell>
          <cell r="B6" t="str">
            <v>Abell, Dawn</v>
          </cell>
        </row>
        <row r="7">
          <cell r="A7">
            <v>413850</v>
          </cell>
          <cell r="B7" t="str">
            <v>Abell, Michael</v>
          </cell>
        </row>
        <row r="8">
          <cell r="A8">
            <v>210185</v>
          </cell>
          <cell r="B8" t="str">
            <v>Aberdein, Geoffrey</v>
          </cell>
        </row>
        <row r="9">
          <cell r="A9">
            <v>204977</v>
          </cell>
          <cell r="B9" t="str">
            <v>Aberdein, William</v>
          </cell>
        </row>
        <row r="10">
          <cell r="A10">
            <v>199840</v>
          </cell>
          <cell r="B10" t="str">
            <v>Abernethy, Alice</v>
          </cell>
        </row>
        <row r="11">
          <cell r="A11">
            <v>416745</v>
          </cell>
          <cell r="B11" t="str">
            <v>Abernethy, Shane</v>
          </cell>
        </row>
        <row r="12">
          <cell r="A12">
            <v>413767</v>
          </cell>
          <cell r="B12" t="str">
            <v>Ackerman, Graham</v>
          </cell>
        </row>
        <row r="13">
          <cell r="A13">
            <v>991297</v>
          </cell>
          <cell r="B13" t="str">
            <v>Adair, B</v>
          </cell>
        </row>
        <row r="14">
          <cell r="A14">
            <v>415283</v>
          </cell>
          <cell r="B14" t="str">
            <v>Adam, Chloe</v>
          </cell>
        </row>
        <row r="15">
          <cell r="A15">
            <v>207320</v>
          </cell>
          <cell r="B15" t="str">
            <v>Adams, Amanda</v>
          </cell>
        </row>
        <row r="16">
          <cell r="A16">
            <v>416250</v>
          </cell>
          <cell r="B16" t="str">
            <v>Adams, Dawn</v>
          </cell>
        </row>
        <row r="17">
          <cell r="A17">
            <v>115751</v>
          </cell>
          <cell r="B17" t="str">
            <v>Adams, Douglas</v>
          </cell>
        </row>
        <row r="18">
          <cell r="A18">
            <v>418346</v>
          </cell>
          <cell r="B18" t="str">
            <v>Adams, Edward</v>
          </cell>
        </row>
        <row r="19">
          <cell r="A19">
            <v>210551</v>
          </cell>
          <cell r="B19" t="str">
            <v>Adams, Shona</v>
          </cell>
        </row>
        <row r="20">
          <cell r="A20">
            <v>209362</v>
          </cell>
          <cell r="B20" t="str">
            <v>Adams, Sylvia</v>
          </cell>
        </row>
        <row r="21">
          <cell r="A21">
            <v>415485</v>
          </cell>
          <cell r="B21" t="str">
            <v>Adamson, Claire</v>
          </cell>
        </row>
        <row r="22">
          <cell r="A22">
            <v>418305</v>
          </cell>
          <cell r="B22" t="str">
            <v>Adamson, David</v>
          </cell>
        </row>
        <row r="23">
          <cell r="A23">
            <v>415191</v>
          </cell>
          <cell r="B23" t="str">
            <v>Adamson, Gary</v>
          </cell>
        </row>
        <row r="24">
          <cell r="A24">
            <v>990539</v>
          </cell>
          <cell r="B24" t="str">
            <v>Adamson, Graeme</v>
          </cell>
        </row>
        <row r="25">
          <cell r="A25">
            <v>440160</v>
          </cell>
          <cell r="B25" t="str">
            <v>Adamson, Liam</v>
          </cell>
        </row>
        <row r="26">
          <cell r="A26">
            <v>6159</v>
          </cell>
          <cell r="B26" t="str">
            <v>Addie, Denise</v>
          </cell>
        </row>
        <row r="27">
          <cell r="A27">
            <v>414815</v>
          </cell>
          <cell r="B27" t="str">
            <v>Addison, Anne-Clare</v>
          </cell>
        </row>
        <row r="28">
          <cell r="A28">
            <v>208048</v>
          </cell>
          <cell r="B28" t="str">
            <v>Addison, Selina</v>
          </cell>
        </row>
        <row r="29">
          <cell r="A29">
            <v>419104</v>
          </cell>
          <cell r="B29" t="str">
            <v>Adey, Diane</v>
          </cell>
        </row>
        <row r="30">
          <cell r="A30">
            <v>993557</v>
          </cell>
          <cell r="B30" t="str">
            <v>Agnew, Crispin</v>
          </cell>
        </row>
        <row r="31">
          <cell r="A31">
            <v>100301</v>
          </cell>
          <cell r="B31" t="str">
            <v>Ahara, Denise</v>
          </cell>
        </row>
        <row r="32">
          <cell r="A32">
            <v>414476</v>
          </cell>
          <cell r="B32" t="str">
            <v>Ahiadadah, Morrison</v>
          </cell>
        </row>
        <row r="33">
          <cell r="A33">
            <v>416072</v>
          </cell>
          <cell r="B33" t="str">
            <v>Ahmad, Mehboob</v>
          </cell>
        </row>
        <row r="34">
          <cell r="A34">
            <v>414863</v>
          </cell>
          <cell r="B34" t="str">
            <v>Ahmad, Naureen</v>
          </cell>
        </row>
        <row r="35">
          <cell r="A35">
            <v>205945</v>
          </cell>
          <cell r="B35" t="str">
            <v>Ahmed, Parveen</v>
          </cell>
        </row>
        <row r="36">
          <cell r="A36">
            <v>440005</v>
          </cell>
          <cell r="B36" t="str">
            <v>Ahmet, Adele</v>
          </cell>
        </row>
        <row r="37">
          <cell r="A37">
            <v>414000</v>
          </cell>
          <cell r="B37" t="str">
            <v>Aidoo, Francis</v>
          </cell>
        </row>
        <row r="38">
          <cell r="A38">
            <v>415344</v>
          </cell>
          <cell r="B38" t="str">
            <v>Aigbekaen, Uhunuwa</v>
          </cell>
        </row>
        <row r="39">
          <cell r="A39">
            <v>201321</v>
          </cell>
          <cell r="B39" t="str">
            <v>Aimers, Leanne</v>
          </cell>
        </row>
        <row r="40">
          <cell r="A40">
            <v>205602</v>
          </cell>
          <cell r="B40" t="str">
            <v>Ainsley, Judith</v>
          </cell>
        </row>
        <row r="41">
          <cell r="A41">
            <v>202743</v>
          </cell>
          <cell r="B41" t="str">
            <v>Ainslie, Fiona</v>
          </cell>
        </row>
        <row r="42">
          <cell r="A42">
            <v>210572</v>
          </cell>
          <cell r="B42" t="str">
            <v>Ainslie, Kevin</v>
          </cell>
        </row>
        <row r="43">
          <cell r="A43">
            <v>417561</v>
          </cell>
          <cell r="B43" t="str">
            <v>Aird, Chloe</v>
          </cell>
        </row>
        <row r="44">
          <cell r="A44">
            <v>206806</v>
          </cell>
          <cell r="B44" t="str">
            <v>Aird, Jacqueline</v>
          </cell>
        </row>
        <row r="45">
          <cell r="A45">
            <v>418127</v>
          </cell>
          <cell r="B45" t="str">
            <v>Aird, Lorna</v>
          </cell>
        </row>
        <row r="46">
          <cell r="A46">
            <v>414333</v>
          </cell>
          <cell r="B46" t="str">
            <v>Aires, Ana Catarina</v>
          </cell>
        </row>
        <row r="47">
          <cell r="A47">
            <v>416860</v>
          </cell>
          <cell r="B47" t="str">
            <v>Aitchison, Gemma</v>
          </cell>
        </row>
        <row r="48">
          <cell r="A48">
            <v>418307</v>
          </cell>
          <cell r="B48" t="str">
            <v>Aitchison, George</v>
          </cell>
        </row>
        <row r="49">
          <cell r="A49">
            <v>414819</v>
          </cell>
          <cell r="B49" t="str">
            <v>Aitchison, Rachel</v>
          </cell>
        </row>
        <row r="50">
          <cell r="A50">
            <v>201000</v>
          </cell>
          <cell r="B50" t="str">
            <v>Aitken, Anne</v>
          </cell>
        </row>
        <row r="51">
          <cell r="A51">
            <v>413443</v>
          </cell>
          <cell r="B51" t="str">
            <v>Aitken, Anthony</v>
          </cell>
        </row>
        <row r="52">
          <cell r="A52">
            <v>210118</v>
          </cell>
          <cell r="B52" t="str">
            <v>Aitken, David</v>
          </cell>
        </row>
        <row r="53">
          <cell r="A53">
            <v>418637</v>
          </cell>
          <cell r="B53" t="str">
            <v>Aitken, Gemma</v>
          </cell>
        </row>
        <row r="54">
          <cell r="A54">
            <v>413382</v>
          </cell>
          <cell r="B54" t="str">
            <v>Aitken, Graeme</v>
          </cell>
        </row>
        <row r="55">
          <cell r="A55">
            <v>201048</v>
          </cell>
          <cell r="B55" t="str">
            <v>Aitken, John</v>
          </cell>
        </row>
        <row r="56">
          <cell r="A56">
            <v>418201</v>
          </cell>
          <cell r="B56" t="str">
            <v>Aitken, John</v>
          </cell>
        </row>
        <row r="57">
          <cell r="A57">
            <v>109891</v>
          </cell>
          <cell r="B57" t="str">
            <v>Aitken, Michele</v>
          </cell>
        </row>
        <row r="58">
          <cell r="A58">
            <v>416657</v>
          </cell>
          <cell r="B58" t="str">
            <v>Aitken, Raymond</v>
          </cell>
        </row>
        <row r="59">
          <cell r="A59">
            <v>416962</v>
          </cell>
          <cell r="B59" t="str">
            <v>Aitken, Rosie Jane</v>
          </cell>
        </row>
        <row r="60">
          <cell r="A60">
            <v>418216</v>
          </cell>
          <cell r="B60" t="str">
            <v>Aitken, Sandra</v>
          </cell>
        </row>
        <row r="61">
          <cell r="A61">
            <v>208072</v>
          </cell>
          <cell r="B61" t="str">
            <v>Aitken, Sarah</v>
          </cell>
        </row>
        <row r="62">
          <cell r="A62">
            <v>5222</v>
          </cell>
          <cell r="B62" t="str">
            <v>Aitken, Scott</v>
          </cell>
        </row>
        <row r="63">
          <cell r="A63">
            <v>414107</v>
          </cell>
          <cell r="B63" t="str">
            <v>Aitken, Sheena</v>
          </cell>
        </row>
        <row r="64">
          <cell r="A64">
            <v>2323</v>
          </cell>
          <cell r="B64" t="str">
            <v>Aitken, Stuart</v>
          </cell>
        </row>
        <row r="65">
          <cell r="A65">
            <v>999401</v>
          </cell>
          <cell r="B65" t="str">
            <v>Aiton, Alison</v>
          </cell>
        </row>
        <row r="66">
          <cell r="A66">
            <v>415539</v>
          </cell>
          <cell r="B66" t="str">
            <v>Akbar, Smerah</v>
          </cell>
        </row>
        <row r="67">
          <cell r="A67">
            <v>400102</v>
          </cell>
          <cell r="B67" t="str">
            <v>Akhoundova, Leyla</v>
          </cell>
        </row>
        <row r="68">
          <cell r="A68">
            <v>206431</v>
          </cell>
          <cell r="B68" t="str">
            <v>Alcock, Judith</v>
          </cell>
        </row>
        <row r="69">
          <cell r="A69">
            <v>415700</v>
          </cell>
          <cell r="B69" t="str">
            <v>Alcock, Margaret</v>
          </cell>
        </row>
        <row r="70">
          <cell r="A70">
            <v>205939</v>
          </cell>
          <cell r="B70" t="str">
            <v>Alcock, Phil</v>
          </cell>
        </row>
        <row r="71">
          <cell r="A71">
            <v>208569</v>
          </cell>
          <cell r="B71" t="str">
            <v>Alcorn, Gary</v>
          </cell>
        </row>
        <row r="72">
          <cell r="A72">
            <v>415437</v>
          </cell>
          <cell r="B72" t="str">
            <v>Alder, Douglas</v>
          </cell>
        </row>
        <row r="73">
          <cell r="A73">
            <v>418348</v>
          </cell>
          <cell r="B73" t="str">
            <v>Aldridge, John</v>
          </cell>
        </row>
        <row r="74">
          <cell r="A74">
            <v>203913</v>
          </cell>
          <cell r="B74" t="str">
            <v>Aldridge, Neil</v>
          </cell>
        </row>
        <row r="75">
          <cell r="A75">
            <v>415701</v>
          </cell>
          <cell r="B75" t="str">
            <v>Alemi, Zholia</v>
          </cell>
        </row>
        <row r="76">
          <cell r="A76">
            <v>202381</v>
          </cell>
          <cell r="B76" t="str">
            <v>Alexander, Craig</v>
          </cell>
        </row>
        <row r="77">
          <cell r="A77">
            <v>415526</v>
          </cell>
          <cell r="B77" t="str">
            <v>Alexander, David</v>
          </cell>
        </row>
        <row r="78">
          <cell r="A78">
            <v>415702</v>
          </cell>
          <cell r="B78" t="str">
            <v>Alexander, Eric</v>
          </cell>
        </row>
        <row r="79">
          <cell r="A79">
            <v>415393</v>
          </cell>
          <cell r="B79" t="str">
            <v>Alexander, Frank</v>
          </cell>
        </row>
        <row r="80">
          <cell r="A80">
            <v>208063</v>
          </cell>
          <cell r="B80" t="str">
            <v>Alexander, Janice</v>
          </cell>
        </row>
        <row r="81">
          <cell r="A81">
            <v>415703</v>
          </cell>
          <cell r="B81" t="str">
            <v>Alexander, Karen</v>
          </cell>
        </row>
        <row r="82">
          <cell r="A82">
            <v>109745</v>
          </cell>
          <cell r="B82" t="str">
            <v>Alexander, Kenneth</v>
          </cell>
        </row>
        <row r="83">
          <cell r="A83">
            <v>5282</v>
          </cell>
          <cell r="B83" t="str">
            <v>Alexander, Roy</v>
          </cell>
        </row>
        <row r="84">
          <cell r="A84">
            <v>202593</v>
          </cell>
          <cell r="B84" t="str">
            <v>Alexander, Ryan</v>
          </cell>
        </row>
        <row r="85">
          <cell r="A85">
            <v>114392</v>
          </cell>
          <cell r="B85" t="str">
            <v>Alexander, Stephen</v>
          </cell>
        </row>
        <row r="86">
          <cell r="A86">
            <v>418818</v>
          </cell>
          <cell r="B86" t="str">
            <v>Alfred, Emily</v>
          </cell>
        </row>
        <row r="87">
          <cell r="A87">
            <v>418344</v>
          </cell>
          <cell r="B87" t="str">
            <v>Ali, Imad Muzafar</v>
          </cell>
        </row>
        <row r="88">
          <cell r="A88">
            <v>416606</v>
          </cell>
          <cell r="B88" t="str">
            <v>Ali, Moiram</v>
          </cell>
        </row>
        <row r="89">
          <cell r="A89">
            <v>208531</v>
          </cell>
          <cell r="B89" t="str">
            <v>Ali, Nadia</v>
          </cell>
        </row>
        <row r="90">
          <cell r="A90">
            <v>417449</v>
          </cell>
          <cell r="B90" t="str">
            <v>Ali, Yasmin</v>
          </cell>
        </row>
        <row r="91">
          <cell r="A91">
            <v>414847</v>
          </cell>
          <cell r="B91" t="str">
            <v>Alison, David</v>
          </cell>
        </row>
        <row r="92">
          <cell r="A92">
            <v>993649</v>
          </cell>
          <cell r="B92" t="str">
            <v>Allan Esq, J</v>
          </cell>
        </row>
        <row r="93">
          <cell r="A93">
            <v>203092</v>
          </cell>
          <cell r="B93" t="str">
            <v>Allan, Alexandra</v>
          </cell>
        </row>
        <row r="94">
          <cell r="A94">
            <v>113627</v>
          </cell>
          <cell r="B94" t="str">
            <v>Allan, Charles</v>
          </cell>
        </row>
        <row r="95">
          <cell r="A95">
            <v>2279</v>
          </cell>
          <cell r="B95" t="str">
            <v>Allan, David</v>
          </cell>
        </row>
        <row r="96">
          <cell r="A96">
            <v>115595</v>
          </cell>
          <cell r="B96" t="str">
            <v>Allan, David</v>
          </cell>
        </row>
        <row r="97">
          <cell r="A97">
            <v>206708</v>
          </cell>
          <cell r="B97" t="str">
            <v>Allan, David</v>
          </cell>
        </row>
        <row r="98">
          <cell r="A98">
            <v>116184</v>
          </cell>
          <cell r="B98" t="str">
            <v>Allan, Elaine</v>
          </cell>
        </row>
        <row r="99">
          <cell r="A99">
            <v>4026</v>
          </cell>
          <cell r="B99" t="str">
            <v>Allan, Geoffrey</v>
          </cell>
        </row>
        <row r="100">
          <cell r="A100">
            <v>61143</v>
          </cell>
          <cell r="B100" t="str">
            <v>Allan, Gregory</v>
          </cell>
        </row>
        <row r="101">
          <cell r="A101">
            <v>418163</v>
          </cell>
          <cell r="B101" t="str">
            <v>Allan, Hayley</v>
          </cell>
        </row>
        <row r="102">
          <cell r="A102">
            <v>205314</v>
          </cell>
          <cell r="B102" t="str">
            <v>Allan, Jane</v>
          </cell>
        </row>
        <row r="103">
          <cell r="A103">
            <v>209264</v>
          </cell>
          <cell r="B103" t="str">
            <v>Allan, Jean</v>
          </cell>
        </row>
        <row r="104">
          <cell r="A104">
            <v>415704</v>
          </cell>
          <cell r="B104" t="str">
            <v>Allan, Karen</v>
          </cell>
        </row>
        <row r="105">
          <cell r="A105">
            <v>418790</v>
          </cell>
          <cell r="B105" t="str">
            <v>Allan, Kimberley</v>
          </cell>
        </row>
        <row r="106">
          <cell r="A106">
            <v>199841</v>
          </cell>
          <cell r="B106" t="str">
            <v>Allan, Laura</v>
          </cell>
        </row>
        <row r="107">
          <cell r="A107">
            <v>209695</v>
          </cell>
          <cell r="B107" t="str">
            <v>Allan, Laura</v>
          </cell>
        </row>
        <row r="108">
          <cell r="A108">
            <v>113395</v>
          </cell>
          <cell r="B108" t="str">
            <v>Allan, Linda</v>
          </cell>
        </row>
        <row r="109">
          <cell r="A109">
            <v>207335</v>
          </cell>
          <cell r="B109" t="str">
            <v>Allan, Lynne</v>
          </cell>
        </row>
        <row r="110">
          <cell r="A110">
            <v>418252</v>
          </cell>
          <cell r="B110" t="str">
            <v>Allan, Nicole</v>
          </cell>
        </row>
        <row r="111">
          <cell r="A111">
            <v>101561</v>
          </cell>
          <cell r="B111" t="str">
            <v>Allan, Patrick</v>
          </cell>
        </row>
        <row r="112">
          <cell r="A112">
            <v>417732</v>
          </cell>
          <cell r="B112" t="str">
            <v>Allan, Scott</v>
          </cell>
        </row>
        <row r="113">
          <cell r="A113">
            <v>2086</v>
          </cell>
          <cell r="B113" t="str">
            <v>Allan, Shirley</v>
          </cell>
        </row>
        <row r="114">
          <cell r="A114">
            <v>440105</v>
          </cell>
          <cell r="B114" t="str">
            <v>Allan, Stephanie</v>
          </cell>
        </row>
        <row r="115">
          <cell r="A115">
            <v>203383</v>
          </cell>
          <cell r="B115" t="str">
            <v>Allan, Steven</v>
          </cell>
        </row>
        <row r="116">
          <cell r="A116">
            <v>18652</v>
          </cell>
          <cell r="B116" t="str">
            <v>Allan, Suzanne</v>
          </cell>
        </row>
        <row r="117">
          <cell r="A117">
            <v>210136</v>
          </cell>
          <cell r="B117" t="str">
            <v>Allan, Veronica</v>
          </cell>
        </row>
        <row r="118">
          <cell r="A118">
            <v>418619</v>
          </cell>
          <cell r="B118" t="str">
            <v>Allan, Wen-Yu</v>
          </cell>
        </row>
        <row r="119">
          <cell r="A119">
            <v>418556</v>
          </cell>
          <cell r="B119" t="str">
            <v>Allcock, Zoe</v>
          </cell>
        </row>
        <row r="120">
          <cell r="A120">
            <v>210422</v>
          </cell>
          <cell r="B120" t="str">
            <v>Allen, Amanda</v>
          </cell>
        </row>
        <row r="121">
          <cell r="A121">
            <v>418105</v>
          </cell>
          <cell r="B121" t="str">
            <v>Allen, Ashley</v>
          </cell>
        </row>
        <row r="122">
          <cell r="A122">
            <v>415705</v>
          </cell>
          <cell r="B122" t="str">
            <v>Allen, David</v>
          </cell>
        </row>
        <row r="123">
          <cell r="A123">
            <v>440177</v>
          </cell>
          <cell r="B123" t="str">
            <v>Allen, Donna</v>
          </cell>
        </row>
        <row r="124">
          <cell r="A124">
            <v>206291</v>
          </cell>
          <cell r="B124" t="str">
            <v>Allen, Gareth</v>
          </cell>
        </row>
        <row r="125">
          <cell r="A125">
            <v>419026</v>
          </cell>
          <cell r="B125" t="str">
            <v>Allen, Heather</v>
          </cell>
        </row>
        <row r="126">
          <cell r="A126">
            <v>440139</v>
          </cell>
          <cell r="B126" t="str">
            <v>Allen, Lesley</v>
          </cell>
        </row>
        <row r="127">
          <cell r="A127">
            <v>203546</v>
          </cell>
          <cell r="B127" t="str">
            <v>Allen, Mark</v>
          </cell>
        </row>
        <row r="128">
          <cell r="A128">
            <v>419415</v>
          </cell>
          <cell r="B128" t="str">
            <v>Allen, Owen</v>
          </cell>
        </row>
        <row r="129">
          <cell r="A129">
            <v>103133</v>
          </cell>
          <cell r="B129" t="str">
            <v>Allen, Paul</v>
          </cell>
        </row>
        <row r="130">
          <cell r="A130">
            <v>993607</v>
          </cell>
          <cell r="B130" t="str">
            <v>Allen, Richard</v>
          </cell>
        </row>
        <row r="131">
          <cell r="A131">
            <v>202670</v>
          </cell>
          <cell r="B131" t="str">
            <v>Allen, Ruth</v>
          </cell>
        </row>
        <row r="132">
          <cell r="A132">
            <v>400226</v>
          </cell>
          <cell r="B132" t="str">
            <v>Allison, Barbara</v>
          </cell>
        </row>
        <row r="133">
          <cell r="A133">
            <v>418425</v>
          </cell>
          <cell r="B133" t="str">
            <v>Allison, Katie</v>
          </cell>
        </row>
        <row r="134">
          <cell r="A134">
            <v>200145</v>
          </cell>
          <cell r="B134" t="str">
            <v>Allison, Robin</v>
          </cell>
        </row>
        <row r="135">
          <cell r="A135">
            <v>203387</v>
          </cell>
          <cell r="B135" t="str">
            <v>Allison, Simon</v>
          </cell>
        </row>
        <row r="136">
          <cell r="A136">
            <v>416092</v>
          </cell>
          <cell r="B136" t="str">
            <v>Allmark, Alison</v>
          </cell>
        </row>
        <row r="137">
          <cell r="A137">
            <v>415467</v>
          </cell>
          <cell r="B137" t="str">
            <v>Allon, Christina</v>
          </cell>
        </row>
        <row r="138">
          <cell r="A138">
            <v>990787</v>
          </cell>
          <cell r="B138" t="str">
            <v>Al-Mousawi, M</v>
          </cell>
        </row>
        <row r="139">
          <cell r="A139">
            <v>209685</v>
          </cell>
          <cell r="B139" t="str">
            <v>Alonso lopez, Alfonso</v>
          </cell>
        </row>
        <row r="140">
          <cell r="A140">
            <v>417409</v>
          </cell>
          <cell r="B140" t="str">
            <v>Alowooja, Leigh</v>
          </cell>
        </row>
        <row r="141">
          <cell r="A141">
            <v>200727</v>
          </cell>
          <cell r="B141" t="str">
            <v>Alston, Colin</v>
          </cell>
        </row>
        <row r="142">
          <cell r="A142">
            <v>418040</v>
          </cell>
          <cell r="B142" t="str">
            <v>Alvarez Rojas, Natalia</v>
          </cell>
        </row>
        <row r="143">
          <cell r="A143">
            <v>414447</v>
          </cell>
          <cell r="B143" t="str">
            <v>Alvarez-Buylla Aguelo, David</v>
          </cell>
        </row>
        <row r="144">
          <cell r="A144">
            <v>209450</v>
          </cell>
          <cell r="B144" t="str">
            <v>Amabile, Debbie</v>
          </cell>
        </row>
        <row r="145">
          <cell r="A145">
            <v>204990</v>
          </cell>
          <cell r="B145" t="str">
            <v>Ambrose, Nicholas</v>
          </cell>
        </row>
        <row r="146">
          <cell r="A146">
            <v>209818</v>
          </cell>
          <cell r="B146" t="str">
            <v>Ammah, Kirsten</v>
          </cell>
        </row>
        <row r="147">
          <cell r="A147">
            <v>209784</v>
          </cell>
          <cell r="B147" t="str">
            <v>Amorim, Ana</v>
          </cell>
        </row>
        <row r="148">
          <cell r="A148">
            <v>69170</v>
          </cell>
          <cell r="B148" t="str">
            <v>Amos, David</v>
          </cell>
        </row>
        <row r="149">
          <cell r="A149">
            <v>5379</v>
          </cell>
          <cell r="B149" t="str">
            <v>Amos, Gillian</v>
          </cell>
        </row>
        <row r="150">
          <cell r="A150">
            <v>52453</v>
          </cell>
          <cell r="B150" t="str">
            <v>Amos, Mary</v>
          </cell>
        </row>
        <row r="151">
          <cell r="A151">
            <v>208331</v>
          </cell>
          <cell r="B151" t="str">
            <v>Anand, Gita</v>
          </cell>
        </row>
        <row r="152">
          <cell r="A152">
            <v>417549</v>
          </cell>
          <cell r="B152" t="str">
            <v>Anastasiadou, Vasiliki-Anna</v>
          </cell>
        </row>
        <row r="153">
          <cell r="A153">
            <v>205583</v>
          </cell>
          <cell r="B153" t="str">
            <v>Anderson, Adam</v>
          </cell>
        </row>
        <row r="154">
          <cell r="A154">
            <v>417221</v>
          </cell>
          <cell r="B154" t="str">
            <v>Anderson, Alexander</v>
          </cell>
        </row>
        <row r="155">
          <cell r="A155">
            <v>204385</v>
          </cell>
          <cell r="B155" t="str">
            <v>Anderson, Allan</v>
          </cell>
        </row>
        <row r="156">
          <cell r="A156">
            <v>208632</v>
          </cell>
          <cell r="B156" t="str">
            <v>Anderson, Andrew</v>
          </cell>
        </row>
        <row r="157">
          <cell r="A157">
            <v>993452</v>
          </cell>
          <cell r="B157" t="str">
            <v>Anderson, Angus</v>
          </cell>
        </row>
        <row r="158">
          <cell r="A158">
            <v>207079</v>
          </cell>
          <cell r="B158" t="str">
            <v>Anderson, Avril</v>
          </cell>
        </row>
        <row r="159">
          <cell r="A159">
            <v>209668</v>
          </cell>
          <cell r="B159" t="str">
            <v>Anderson, Brian</v>
          </cell>
        </row>
        <row r="160">
          <cell r="A160">
            <v>991558</v>
          </cell>
          <cell r="B160" t="str">
            <v>Anderson, C</v>
          </cell>
        </row>
        <row r="161">
          <cell r="A161">
            <v>414030</v>
          </cell>
          <cell r="B161" t="str">
            <v>Anderson, Carly</v>
          </cell>
        </row>
        <row r="162">
          <cell r="A162">
            <v>206902</v>
          </cell>
          <cell r="B162" t="str">
            <v>Anderson, Carolyn</v>
          </cell>
        </row>
        <row r="163">
          <cell r="A163">
            <v>440029</v>
          </cell>
          <cell r="B163" t="str">
            <v>Anderson, Claire</v>
          </cell>
        </row>
        <row r="164">
          <cell r="A164">
            <v>209665</v>
          </cell>
          <cell r="B164" t="str">
            <v>Anderson, David</v>
          </cell>
        </row>
        <row r="165">
          <cell r="A165">
            <v>413927</v>
          </cell>
          <cell r="B165" t="str">
            <v>Anderson, David</v>
          </cell>
        </row>
        <row r="166">
          <cell r="A166">
            <v>207488</v>
          </cell>
          <cell r="B166" t="str">
            <v>Anderson, Donna</v>
          </cell>
        </row>
        <row r="167">
          <cell r="A167">
            <v>19630</v>
          </cell>
          <cell r="B167" t="str">
            <v>Anderson, Elizabeth</v>
          </cell>
        </row>
        <row r="168">
          <cell r="A168">
            <v>418149</v>
          </cell>
          <cell r="B168" t="str">
            <v>Anderson, Emma</v>
          </cell>
        </row>
        <row r="169">
          <cell r="A169">
            <v>400114</v>
          </cell>
          <cell r="B169" t="str">
            <v>Anderson, Eric</v>
          </cell>
        </row>
        <row r="170">
          <cell r="A170">
            <v>200739</v>
          </cell>
          <cell r="B170" t="str">
            <v>Anderson, Gary</v>
          </cell>
        </row>
        <row r="171">
          <cell r="A171">
            <v>206729</v>
          </cell>
          <cell r="B171" t="str">
            <v>Anderson, Grahame</v>
          </cell>
        </row>
        <row r="172">
          <cell r="A172">
            <v>418353</v>
          </cell>
          <cell r="B172" t="str">
            <v>Anderson, Greg</v>
          </cell>
        </row>
        <row r="173">
          <cell r="A173">
            <v>203358</v>
          </cell>
          <cell r="B173" t="str">
            <v>Anderson, Hilary</v>
          </cell>
        </row>
        <row r="174">
          <cell r="A174">
            <v>207754</v>
          </cell>
          <cell r="B174" t="str">
            <v>Anderson, Ian</v>
          </cell>
        </row>
        <row r="175">
          <cell r="A175">
            <v>416029</v>
          </cell>
          <cell r="B175" t="str">
            <v>Anderson, Ian</v>
          </cell>
        </row>
        <row r="176">
          <cell r="A176">
            <v>416585</v>
          </cell>
          <cell r="B176" t="str">
            <v>Anderson, Ian</v>
          </cell>
        </row>
        <row r="177">
          <cell r="A177">
            <v>993410</v>
          </cell>
          <cell r="B177" t="str">
            <v>Anderson, Ian</v>
          </cell>
        </row>
        <row r="178">
          <cell r="A178">
            <v>991912</v>
          </cell>
          <cell r="B178" t="str">
            <v>Anderson, J</v>
          </cell>
        </row>
        <row r="179">
          <cell r="A179">
            <v>2469</v>
          </cell>
          <cell r="B179" t="str">
            <v>Anderson, Jacqueline</v>
          </cell>
        </row>
        <row r="180">
          <cell r="A180">
            <v>993241</v>
          </cell>
          <cell r="B180" t="str">
            <v>Anderson, Jacqueline</v>
          </cell>
        </row>
        <row r="181">
          <cell r="A181">
            <v>202868</v>
          </cell>
          <cell r="B181" t="str">
            <v>Anderson, James</v>
          </cell>
        </row>
        <row r="182">
          <cell r="A182">
            <v>420</v>
          </cell>
          <cell r="B182" t="str">
            <v>Anderson, Janet</v>
          </cell>
        </row>
        <row r="183">
          <cell r="A183">
            <v>417508</v>
          </cell>
          <cell r="B183" t="str">
            <v>Anderson, Jared</v>
          </cell>
        </row>
        <row r="184">
          <cell r="A184">
            <v>205032</v>
          </cell>
          <cell r="B184" t="str">
            <v>Anderson, Jim</v>
          </cell>
        </row>
        <row r="185">
          <cell r="A185">
            <v>115561</v>
          </cell>
          <cell r="B185" t="str">
            <v>Anderson, Joanne</v>
          </cell>
        </row>
        <row r="186">
          <cell r="A186">
            <v>204265</v>
          </cell>
          <cell r="B186" t="str">
            <v>Anderson, Julie</v>
          </cell>
        </row>
        <row r="187">
          <cell r="A187">
            <v>205131</v>
          </cell>
          <cell r="B187" t="str">
            <v>Anderson, Karen</v>
          </cell>
        </row>
        <row r="188">
          <cell r="A188">
            <v>415706</v>
          </cell>
          <cell r="B188" t="str">
            <v>Anderson, Kay</v>
          </cell>
        </row>
        <row r="189">
          <cell r="A189">
            <v>202405</v>
          </cell>
          <cell r="B189" t="str">
            <v>Anderson, Kevin</v>
          </cell>
        </row>
        <row r="190">
          <cell r="A190">
            <v>209519</v>
          </cell>
          <cell r="B190" t="str">
            <v>Anderson, Kirsty</v>
          </cell>
        </row>
        <row r="191">
          <cell r="A191">
            <v>208151</v>
          </cell>
          <cell r="B191" t="str">
            <v>Anderson, Kristen</v>
          </cell>
        </row>
        <row r="192">
          <cell r="A192">
            <v>209385</v>
          </cell>
          <cell r="B192" t="str">
            <v>Anderson, Laura</v>
          </cell>
        </row>
        <row r="193">
          <cell r="A193">
            <v>210426</v>
          </cell>
          <cell r="B193" t="str">
            <v>Anderson, Laura</v>
          </cell>
        </row>
        <row r="194">
          <cell r="A194">
            <v>59282</v>
          </cell>
          <cell r="B194" t="str">
            <v>Anderson, Lawrence</v>
          </cell>
        </row>
        <row r="195">
          <cell r="A195">
            <v>200809</v>
          </cell>
          <cell r="B195" t="str">
            <v>Anderson, Lindsay</v>
          </cell>
        </row>
        <row r="196">
          <cell r="A196">
            <v>413510</v>
          </cell>
          <cell r="B196" t="str">
            <v>Anderson, Lois</v>
          </cell>
        </row>
        <row r="197">
          <cell r="A197">
            <v>991992</v>
          </cell>
          <cell r="B197" t="str">
            <v>Anderson, M</v>
          </cell>
        </row>
        <row r="198">
          <cell r="A198">
            <v>417663</v>
          </cell>
          <cell r="B198" t="str">
            <v>Anderson, Mairi-Claire</v>
          </cell>
        </row>
        <row r="199">
          <cell r="A199">
            <v>202432</v>
          </cell>
          <cell r="B199" t="str">
            <v>Anderson, Michael</v>
          </cell>
        </row>
        <row r="200">
          <cell r="A200">
            <v>203229</v>
          </cell>
          <cell r="B200" t="str">
            <v>Anderson, Moray</v>
          </cell>
        </row>
        <row r="201">
          <cell r="A201">
            <v>418624</v>
          </cell>
          <cell r="B201" t="str">
            <v>Anderson, Neil</v>
          </cell>
        </row>
        <row r="202">
          <cell r="A202">
            <v>418888</v>
          </cell>
          <cell r="B202" t="str">
            <v>Anderson, Nicholas</v>
          </cell>
        </row>
        <row r="203">
          <cell r="A203">
            <v>418813</v>
          </cell>
          <cell r="B203" t="str">
            <v>Anderson, Nikki</v>
          </cell>
        </row>
        <row r="204">
          <cell r="A204">
            <v>40091</v>
          </cell>
          <cell r="B204" t="str">
            <v>Anderson, Pamela</v>
          </cell>
        </row>
        <row r="205">
          <cell r="A205">
            <v>201544</v>
          </cell>
          <cell r="B205" t="str">
            <v>Anderson, Paula</v>
          </cell>
        </row>
        <row r="206">
          <cell r="A206">
            <v>6336</v>
          </cell>
          <cell r="B206" t="str">
            <v>Anderson, Philip</v>
          </cell>
        </row>
        <row r="207">
          <cell r="A207">
            <v>204666</v>
          </cell>
          <cell r="B207" t="str">
            <v>Anderson, Reid</v>
          </cell>
        </row>
        <row r="208">
          <cell r="A208">
            <v>416957</v>
          </cell>
          <cell r="B208" t="str">
            <v>Anderson, Rhoda</v>
          </cell>
        </row>
        <row r="209">
          <cell r="A209">
            <v>206399</v>
          </cell>
          <cell r="B209" t="str">
            <v>Anderson, Robert</v>
          </cell>
        </row>
        <row r="210">
          <cell r="A210">
            <v>415707</v>
          </cell>
          <cell r="B210" t="str">
            <v>Anderson, Robert</v>
          </cell>
        </row>
        <row r="211">
          <cell r="A211">
            <v>419380</v>
          </cell>
          <cell r="B211" t="str">
            <v>Anderson, Robert</v>
          </cell>
        </row>
        <row r="212">
          <cell r="A212">
            <v>418057</v>
          </cell>
          <cell r="B212" t="str">
            <v>Anderson, Roderick</v>
          </cell>
        </row>
        <row r="213">
          <cell r="A213">
            <v>440117</v>
          </cell>
          <cell r="B213" t="str">
            <v>Anderson, Ruth</v>
          </cell>
        </row>
        <row r="214">
          <cell r="A214">
            <v>118150</v>
          </cell>
          <cell r="B214" t="str">
            <v>Anderson, Samuel</v>
          </cell>
        </row>
        <row r="215">
          <cell r="A215">
            <v>209474</v>
          </cell>
          <cell r="B215" t="str">
            <v>Anderson, Sarah</v>
          </cell>
        </row>
        <row r="216">
          <cell r="A216">
            <v>419197</v>
          </cell>
          <cell r="B216" t="str">
            <v>Anderson, Scott</v>
          </cell>
        </row>
        <row r="217">
          <cell r="A217">
            <v>3677</v>
          </cell>
          <cell r="B217" t="str">
            <v>Anderson, Shirley</v>
          </cell>
        </row>
        <row r="218">
          <cell r="A218">
            <v>416109</v>
          </cell>
          <cell r="B218" t="str">
            <v>Anderson, Stephen</v>
          </cell>
        </row>
        <row r="219">
          <cell r="A219">
            <v>205125</v>
          </cell>
          <cell r="B219" t="str">
            <v>Anderson, Steven</v>
          </cell>
        </row>
        <row r="220">
          <cell r="A220">
            <v>5258</v>
          </cell>
          <cell r="B220" t="str">
            <v>Anderson, Susan</v>
          </cell>
        </row>
        <row r="221">
          <cell r="A221">
            <v>5098</v>
          </cell>
          <cell r="B221" t="str">
            <v>Anderson, Wilma</v>
          </cell>
        </row>
        <row r="222">
          <cell r="A222">
            <v>117558</v>
          </cell>
          <cell r="B222" t="str">
            <v>Anderton, Jan</v>
          </cell>
        </row>
        <row r="223">
          <cell r="A223">
            <v>417041</v>
          </cell>
          <cell r="B223" t="str">
            <v>Andison, Steven</v>
          </cell>
        </row>
        <row r="224">
          <cell r="A224">
            <v>416251</v>
          </cell>
          <cell r="B224" t="str">
            <v>Andrew, Fiona</v>
          </cell>
        </row>
        <row r="225">
          <cell r="A225">
            <v>418263</v>
          </cell>
          <cell r="B225" t="str">
            <v>Andrew, Irene</v>
          </cell>
        </row>
        <row r="226">
          <cell r="A226">
            <v>101255</v>
          </cell>
          <cell r="B226" t="str">
            <v>Andrew, John</v>
          </cell>
        </row>
        <row r="227">
          <cell r="A227">
            <v>115532</v>
          </cell>
          <cell r="B227" t="str">
            <v>Andrew, Margaret</v>
          </cell>
        </row>
        <row r="228">
          <cell r="A228">
            <v>993466</v>
          </cell>
          <cell r="B228" t="str">
            <v>Andrew, Mark</v>
          </cell>
        </row>
        <row r="229">
          <cell r="A229">
            <v>4554</v>
          </cell>
          <cell r="B229" t="str">
            <v>Andrews, Charles</v>
          </cell>
        </row>
        <row r="230">
          <cell r="A230">
            <v>416115</v>
          </cell>
          <cell r="B230" t="str">
            <v>Andrews, Craig</v>
          </cell>
        </row>
        <row r="231">
          <cell r="A231">
            <v>417197</v>
          </cell>
          <cell r="B231" t="str">
            <v>Andrews, Dawn</v>
          </cell>
        </row>
        <row r="232">
          <cell r="A232">
            <v>208753</v>
          </cell>
          <cell r="B232" t="str">
            <v>Andrews, Douglas</v>
          </cell>
        </row>
        <row r="233">
          <cell r="A233">
            <v>415284</v>
          </cell>
          <cell r="B233" t="str">
            <v>Angell, Ian</v>
          </cell>
        </row>
        <row r="234">
          <cell r="A234">
            <v>202165</v>
          </cell>
          <cell r="B234" t="str">
            <v>Angelucci, Sergio</v>
          </cell>
        </row>
        <row r="235">
          <cell r="A235">
            <v>24966</v>
          </cell>
          <cell r="B235" t="str">
            <v>Angles, Jean</v>
          </cell>
        </row>
        <row r="236">
          <cell r="A236">
            <v>33457</v>
          </cell>
          <cell r="B236" t="str">
            <v>Angus, David</v>
          </cell>
        </row>
        <row r="237">
          <cell r="A237">
            <v>207371</v>
          </cell>
          <cell r="B237" t="str">
            <v>Angus, Jacqueline</v>
          </cell>
        </row>
        <row r="238">
          <cell r="A238">
            <v>417643</v>
          </cell>
          <cell r="B238" t="str">
            <v>Angus, Morag</v>
          </cell>
        </row>
        <row r="239">
          <cell r="A239">
            <v>71196</v>
          </cell>
          <cell r="B239" t="str">
            <v>Angus, Roderick</v>
          </cell>
        </row>
        <row r="240">
          <cell r="A240">
            <v>416252</v>
          </cell>
          <cell r="B240" t="str">
            <v>Angus, Stuart</v>
          </cell>
        </row>
        <row r="241">
          <cell r="A241">
            <v>415108</v>
          </cell>
          <cell r="B241" t="str">
            <v>Annan, Victoria</v>
          </cell>
        </row>
        <row r="242">
          <cell r="A242">
            <v>415394</v>
          </cell>
          <cell r="B242" t="str">
            <v>Annear, Robert</v>
          </cell>
        </row>
        <row r="243">
          <cell r="A243">
            <v>114686</v>
          </cell>
          <cell r="B243" t="str">
            <v>Ansdell, Douglas</v>
          </cell>
        </row>
        <row r="244">
          <cell r="A244">
            <v>208897</v>
          </cell>
          <cell r="B244" t="str">
            <v>Anson, Samuel</v>
          </cell>
        </row>
        <row r="245">
          <cell r="A245">
            <v>417218</v>
          </cell>
          <cell r="B245" t="str">
            <v>Antcliff, Victoria</v>
          </cell>
        </row>
        <row r="246">
          <cell r="A246">
            <v>413793</v>
          </cell>
          <cell r="B246" t="str">
            <v>Anthony, Alasdair</v>
          </cell>
        </row>
        <row r="247">
          <cell r="A247">
            <v>419252</v>
          </cell>
          <cell r="B247" t="str">
            <v>Anthony, Samantha</v>
          </cell>
        </row>
        <row r="248">
          <cell r="A248">
            <v>400254</v>
          </cell>
          <cell r="B248" t="str">
            <v>Anton, Susan</v>
          </cell>
        </row>
        <row r="249">
          <cell r="A249">
            <v>417141</v>
          </cell>
          <cell r="B249" t="str">
            <v>Anwar, Aisha</v>
          </cell>
        </row>
        <row r="250">
          <cell r="A250">
            <v>207810</v>
          </cell>
          <cell r="B250" t="str">
            <v>Anwar, Sam</v>
          </cell>
        </row>
        <row r="251">
          <cell r="A251">
            <v>210527</v>
          </cell>
          <cell r="B251" t="str">
            <v>Appleby, Elizabeth</v>
          </cell>
        </row>
        <row r="252">
          <cell r="A252">
            <v>418494</v>
          </cell>
          <cell r="B252" t="str">
            <v>Arabshahi, Kayvon</v>
          </cell>
        </row>
        <row r="253">
          <cell r="A253">
            <v>205105</v>
          </cell>
          <cell r="B253" t="str">
            <v>Arakawa, Saho</v>
          </cell>
        </row>
        <row r="254">
          <cell r="A254">
            <v>415286</v>
          </cell>
          <cell r="B254" t="str">
            <v>Arber, Nadine</v>
          </cell>
        </row>
        <row r="255">
          <cell r="A255">
            <v>991774</v>
          </cell>
          <cell r="B255" t="str">
            <v>Arbuckle, John</v>
          </cell>
        </row>
        <row r="256">
          <cell r="A256">
            <v>416253</v>
          </cell>
          <cell r="B256" t="str">
            <v>Arbuckle, Lorna</v>
          </cell>
        </row>
        <row r="257">
          <cell r="A257">
            <v>419213</v>
          </cell>
          <cell r="B257" t="str">
            <v>Arbuthnot, Annabel</v>
          </cell>
        </row>
        <row r="258">
          <cell r="A258">
            <v>207833</v>
          </cell>
          <cell r="B258" t="str">
            <v>Archer, Dawn</v>
          </cell>
        </row>
        <row r="259">
          <cell r="A259">
            <v>206445</v>
          </cell>
          <cell r="B259" t="str">
            <v>Archer, Diane</v>
          </cell>
        </row>
        <row r="260">
          <cell r="A260">
            <v>419423</v>
          </cell>
          <cell r="B260" t="str">
            <v>Archer, Ruth</v>
          </cell>
        </row>
        <row r="261">
          <cell r="A261">
            <v>413495</v>
          </cell>
          <cell r="B261" t="str">
            <v>Archibald, Brett</v>
          </cell>
        </row>
        <row r="262">
          <cell r="A262">
            <v>202809</v>
          </cell>
          <cell r="B262" t="str">
            <v>Archibald, Brian</v>
          </cell>
        </row>
        <row r="263">
          <cell r="A263">
            <v>416849</v>
          </cell>
          <cell r="B263" t="str">
            <v>Archibald, Caralyn</v>
          </cell>
        </row>
        <row r="264">
          <cell r="A264">
            <v>200138</v>
          </cell>
          <cell r="B264" t="str">
            <v>Archibald, David</v>
          </cell>
        </row>
        <row r="265">
          <cell r="A265">
            <v>31902</v>
          </cell>
          <cell r="B265" t="str">
            <v>Archibald, Linda</v>
          </cell>
        </row>
        <row r="266">
          <cell r="A266">
            <v>206741</v>
          </cell>
          <cell r="B266" t="str">
            <v>Archibald, Rhona</v>
          </cell>
        </row>
        <row r="267">
          <cell r="A267">
            <v>202617</v>
          </cell>
          <cell r="B267" t="str">
            <v>Archibald, Susan</v>
          </cell>
        </row>
        <row r="268">
          <cell r="A268">
            <v>415342</v>
          </cell>
          <cell r="B268" t="str">
            <v>Argo, Leigh</v>
          </cell>
        </row>
        <row r="269">
          <cell r="A269">
            <v>417500</v>
          </cell>
          <cell r="B269" t="str">
            <v>Arjona, Yolanda</v>
          </cell>
        </row>
        <row r="270">
          <cell r="A270">
            <v>413355</v>
          </cell>
          <cell r="B270" t="str">
            <v>Armitt, Stuart</v>
          </cell>
        </row>
        <row r="271">
          <cell r="A271">
            <v>205601</v>
          </cell>
          <cell r="B271" t="str">
            <v>Armour, Catherine</v>
          </cell>
        </row>
        <row r="272">
          <cell r="A272">
            <v>417006</v>
          </cell>
          <cell r="B272" t="str">
            <v>Armour, Robert</v>
          </cell>
        </row>
        <row r="273">
          <cell r="A273">
            <v>114555</v>
          </cell>
          <cell r="B273" t="str">
            <v>Armstrong, Alan</v>
          </cell>
        </row>
        <row r="274">
          <cell r="A274">
            <v>206009</v>
          </cell>
          <cell r="B274" t="str">
            <v>Armstrong, Anne</v>
          </cell>
        </row>
        <row r="275">
          <cell r="A275">
            <v>417620</v>
          </cell>
          <cell r="B275" t="str">
            <v>Armstrong, Colin</v>
          </cell>
        </row>
        <row r="276">
          <cell r="A276">
            <v>200991</v>
          </cell>
          <cell r="B276" t="str">
            <v>Armstrong, Craig</v>
          </cell>
        </row>
        <row r="277">
          <cell r="A277">
            <v>417172</v>
          </cell>
          <cell r="B277" t="str">
            <v>Armstrong, Donald</v>
          </cell>
        </row>
        <row r="278">
          <cell r="A278">
            <v>204050</v>
          </cell>
          <cell r="B278" t="str">
            <v>Armstrong, Douglas</v>
          </cell>
        </row>
        <row r="279">
          <cell r="A279">
            <v>34110</v>
          </cell>
          <cell r="B279" t="str">
            <v>Armstrong, Frederick</v>
          </cell>
        </row>
        <row r="280">
          <cell r="A280">
            <v>200341</v>
          </cell>
          <cell r="B280" t="str">
            <v>Armstrong, Grant</v>
          </cell>
        </row>
        <row r="281">
          <cell r="A281">
            <v>993626</v>
          </cell>
          <cell r="B281" t="str">
            <v>Armstrong, Joanna</v>
          </cell>
        </row>
        <row r="282">
          <cell r="A282">
            <v>112187</v>
          </cell>
          <cell r="B282" t="str">
            <v>Armstrong, John</v>
          </cell>
        </row>
        <row r="283">
          <cell r="A283">
            <v>415708</v>
          </cell>
          <cell r="B283" t="str">
            <v>Armstrong, John</v>
          </cell>
        </row>
        <row r="284">
          <cell r="A284">
            <v>416017</v>
          </cell>
          <cell r="B284" t="str">
            <v>Armstrong, Judith</v>
          </cell>
        </row>
        <row r="285">
          <cell r="A285">
            <v>205110</v>
          </cell>
          <cell r="B285" t="str">
            <v>Armstrong, Karen</v>
          </cell>
        </row>
        <row r="286">
          <cell r="A286">
            <v>418945</v>
          </cell>
          <cell r="B286" t="str">
            <v>Armstrong, Pat</v>
          </cell>
        </row>
        <row r="287">
          <cell r="A287">
            <v>415709</v>
          </cell>
          <cell r="B287" t="str">
            <v>Armstrong, Ronald</v>
          </cell>
        </row>
        <row r="288">
          <cell r="A288">
            <v>416839</v>
          </cell>
          <cell r="B288" t="str">
            <v>Armstrong, Sandra</v>
          </cell>
        </row>
        <row r="289">
          <cell r="A289">
            <v>5477</v>
          </cell>
          <cell r="B289" t="str">
            <v>Armstrong, Tracey</v>
          </cell>
        </row>
        <row r="290">
          <cell r="A290">
            <v>204591</v>
          </cell>
          <cell r="B290" t="str">
            <v>Armstrong, William</v>
          </cell>
        </row>
        <row r="291">
          <cell r="A291">
            <v>440050</v>
          </cell>
          <cell r="B291" t="str">
            <v>Arnold, Roger</v>
          </cell>
        </row>
        <row r="292">
          <cell r="A292">
            <v>414666</v>
          </cell>
          <cell r="B292" t="str">
            <v>Arnot, Alan</v>
          </cell>
        </row>
        <row r="293">
          <cell r="A293">
            <v>202723</v>
          </cell>
          <cell r="B293" t="str">
            <v>Arran, David</v>
          </cell>
        </row>
        <row r="294">
          <cell r="A294">
            <v>991877</v>
          </cell>
          <cell r="B294" t="str">
            <v>Arthur, James</v>
          </cell>
        </row>
        <row r="295">
          <cell r="A295">
            <v>419321</v>
          </cell>
          <cell r="B295" t="str">
            <v>Arulnathan, Vijay</v>
          </cell>
        </row>
        <row r="296">
          <cell r="A296">
            <v>208159</v>
          </cell>
          <cell r="B296" t="str">
            <v>Ascroft, Lorna</v>
          </cell>
        </row>
        <row r="297">
          <cell r="A297">
            <v>201137</v>
          </cell>
          <cell r="B297" t="str">
            <v>Ashbridge, Jonathan</v>
          </cell>
        </row>
        <row r="298">
          <cell r="A298">
            <v>209122</v>
          </cell>
          <cell r="B298" t="str">
            <v>Ashby, Clyde</v>
          </cell>
        </row>
        <row r="299">
          <cell r="A299">
            <v>414907</v>
          </cell>
          <cell r="B299" t="str">
            <v>Ashby, Peter</v>
          </cell>
        </row>
        <row r="300">
          <cell r="A300">
            <v>419180</v>
          </cell>
          <cell r="B300" t="str">
            <v>Ashford, Seonaid</v>
          </cell>
        </row>
        <row r="301">
          <cell r="A301">
            <v>207076</v>
          </cell>
          <cell r="B301" t="str">
            <v>Ashraf, Sadif</v>
          </cell>
        </row>
        <row r="302">
          <cell r="A302">
            <v>418103</v>
          </cell>
          <cell r="B302" t="str">
            <v>Ashraf, Shafiq</v>
          </cell>
        </row>
        <row r="303">
          <cell r="A303">
            <v>103000</v>
          </cell>
          <cell r="B303" t="str">
            <v>Ashton, Anne</v>
          </cell>
        </row>
        <row r="304">
          <cell r="A304">
            <v>200511</v>
          </cell>
          <cell r="B304" t="str">
            <v>Ashton, Brian</v>
          </cell>
        </row>
        <row r="305">
          <cell r="A305">
            <v>101599</v>
          </cell>
          <cell r="B305" t="str">
            <v>Ashton, Mark</v>
          </cell>
        </row>
        <row r="306">
          <cell r="A306">
            <v>993627</v>
          </cell>
          <cell r="B306" t="str">
            <v>Ashworth, Andrew</v>
          </cell>
        </row>
        <row r="307">
          <cell r="A307">
            <v>416254</v>
          </cell>
          <cell r="B307" t="str">
            <v>Asif, Mohammed</v>
          </cell>
        </row>
        <row r="308">
          <cell r="A308">
            <v>440317</v>
          </cell>
          <cell r="B308" t="str">
            <v>Aslam, Sadia</v>
          </cell>
        </row>
        <row r="309">
          <cell r="A309">
            <v>418826</v>
          </cell>
          <cell r="B309" t="str">
            <v>Astell, Darius</v>
          </cell>
        </row>
        <row r="310">
          <cell r="A310">
            <v>208951</v>
          </cell>
          <cell r="B310" t="str">
            <v>Asteriti, Alessandra</v>
          </cell>
        </row>
        <row r="311">
          <cell r="A311">
            <v>417678</v>
          </cell>
          <cell r="B311" t="str">
            <v>Aston, Elizabeth</v>
          </cell>
        </row>
        <row r="312">
          <cell r="A312">
            <v>208633</v>
          </cell>
          <cell r="B312" t="str">
            <v>Astwood, Jonathan</v>
          </cell>
        </row>
        <row r="313">
          <cell r="A313">
            <v>4283</v>
          </cell>
          <cell r="B313" t="str">
            <v>Atkinson, Andrew</v>
          </cell>
        </row>
        <row r="314">
          <cell r="A314">
            <v>208914</v>
          </cell>
          <cell r="B314" t="str">
            <v>Atkinson, Anne</v>
          </cell>
        </row>
        <row r="315">
          <cell r="A315">
            <v>208960</v>
          </cell>
          <cell r="B315" t="str">
            <v>Atkinson, Irene</v>
          </cell>
        </row>
        <row r="316">
          <cell r="A316">
            <v>417534</v>
          </cell>
          <cell r="B316" t="str">
            <v>Atkinson, Stephen</v>
          </cell>
        </row>
        <row r="317">
          <cell r="A317">
            <v>415710</v>
          </cell>
          <cell r="B317" t="str">
            <v>Auchie, Derek</v>
          </cell>
        </row>
        <row r="318">
          <cell r="A318">
            <v>413972</v>
          </cell>
          <cell r="B318" t="str">
            <v>Augley, Julian</v>
          </cell>
        </row>
        <row r="319">
          <cell r="A319">
            <v>208210</v>
          </cell>
          <cell r="B319" t="str">
            <v>Avery, David</v>
          </cell>
        </row>
        <row r="320">
          <cell r="A320">
            <v>440195</v>
          </cell>
          <cell r="B320" t="str">
            <v>Avila, Victoria</v>
          </cell>
        </row>
        <row r="321">
          <cell r="A321">
            <v>414170</v>
          </cell>
          <cell r="B321" t="str">
            <v>Axford, Paul</v>
          </cell>
        </row>
        <row r="322">
          <cell r="A322">
            <v>993074</v>
          </cell>
          <cell r="B322" t="str">
            <v>Ayre, S</v>
          </cell>
        </row>
        <row r="323">
          <cell r="A323">
            <v>208169</v>
          </cell>
          <cell r="B323" t="str">
            <v>Ayre, Victoria</v>
          </cell>
        </row>
        <row r="324">
          <cell r="A324">
            <v>210178</v>
          </cell>
          <cell r="B324" t="str">
            <v>Ayres, Mia</v>
          </cell>
        </row>
        <row r="325">
          <cell r="A325">
            <v>416550</v>
          </cell>
          <cell r="B325" t="str">
            <v>Azurmendi, Xabier</v>
          </cell>
        </row>
        <row r="326">
          <cell r="A326">
            <v>209714</v>
          </cell>
          <cell r="B326" t="str">
            <v>Baaz, Sven</v>
          </cell>
        </row>
        <row r="327">
          <cell r="A327">
            <v>991349</v>
          </cell>
          <cell r="B327" t="str">
            <v>Backett, S</v>
          </cell>
        </row>
        <row r="328">
          <cell r="A328">
            <v>207516</v>
          </cell>
          <cell r="B328" t="str">
            <v>Bacon, Philip</v>
          </cell>
        </row>
        <row r="329">
          <cell r="A329">
            <v>205130</v>
          </cell>
          <cell r="B329" t="str">
            <v>Badminton, Neil</v>
          </cell>
        </row>
        <row r="330">
          <cell r="A330">
            <v>201610</v>
          </cell>
          <cell r="B330" t="str">
            <v>Bagha, Lesley</v>
          </cell>
        </row>
        <row r="331">
          <cell r="A331">
            <v>417715</v>
          </cell>
          <cell r="B331" t="str">
            <v>Bagstad, Anne-Marie</v>
          </cell>
        </row>
        <row r="332">
          <cell r="A332">
            <v>418160</v>
          </cell>
          <cell r="B332" t="str">
            <v>Baier, Florian</v>
          </cell>
        </row>
        <row r="333">
          <cell r="A333">
            <v>440226</v>
          </cell>
          <cell r="B333" t="str">
            <v>Baikie, Angela</v>
          </cell>
        </row>
        <row r="334">
          <cell r="A334">
            <v>416652</v>
          </cell>
          <cell r="B334" t="str">
            <v>Bailey, Joy</v>
          </cell>
        </row>
        <row r="335">
          <cell r="A335">
            <v>2080</v>
          </cell>
          <cell r="B335" t="str">
            <v>Bailey, Nicholas</v>
          </cell>
        </row>
        <row r="336">
          <cell r="A336">
            <v>418313</v>
          </cell>
          <cell r="B336" t="str">
            <v>Bailey, Stephen</v>
          </cell>
        </row>
        <row r="337">
          <cell r="A337">
            <v>418128</v>
          </cell>
          <cell r="B337" t="str">
            <v>Bailie, Laura</v>
          </cell>
        </row>
        <row r="338">
          <cell r="A338">
            <v>210166</v>
          </cell>
          <cell r="B338" t="str">
            <v>Baillie, Ann</v>
          </cell>
        </row>
        <row r="339">
          <cell r="A339">
            <v>413828</v>
          </cell>
          <cell r="B339" t="str">
            <v>Baillie, Donald</v>
          </cell>
        </row>
        <row r="340">
          <cell r="A340">
            <v>418952</v>
          </cell>
          <cell r="B340" t="str">
            <v>Baillie, Emily</v>
          </cell>
        </row>
        <row r="341">
          <cell r="A341">
            <v>993514</v>
          </cell>
          <cell r="B341" t="str">
            <v>Baillie, Heather</v>
          </cell>
        </row>
        <row r="342">
          <cell r="A342">
            <v>413451</v>
          </cell>
          <cell r="B342" t="str">
            <v>Baillie, Helen</v>
          </cell>
        </row>
        <row r="343">
          <cell r="A343">
            <v>419319</v>
          </cell>
          <cell r="B343" t="str">
            <v>Baillie, John</v>
          </cell>
        </row>
        <row r="344">
          <cell r="A344">
            <v>414423</v>
          </cell>
          <cell r="B344" t="str">
            <v>Baillie, Robert</v>
          </cell>
        </row>
        <row r="345">
          <cell r="A345">
            <v>209867</v>
          </cell>
          <cell r="B345" t="str">
            <v>Baillie, Rosemary</v>
          </cell>
        </row>
        <row r="346">
          <cell r="A346">
            <v>204195</v>
          </cell>
          <cell r="B346" t="str">
            <v>Baillie, Scott</v>
          </cell>
        </row>
        <row r="347">
          <cell r="A347">
            <v>414018</v>
          </cell>
          <cell r="B347" t="str">
            <v>Baillie, Scott</v>
          </cell>
        </row>
        <row r="348">
          <cell r="A348">
            <v>209742</v>
          </cell>
          <cell r="B348" t="str">
            <v>Bain, Alexander</v>
          </cell>
        </row>
        <row r="349">
          <cell r="A349">
            <v>205437</v>
          </cell>
          <cell r="B349" t="str">
            <v>Bain, Chris</v>
          </cell>
        </row>
        <row r="350">
          <cell r="A350">
            <v>1745</v>
          </cell>
          <cell r="B350" t="str">
            <v>Bain, Iain</v>
          </cell>
        </row>
        <row r="351">
          <cell r="A351">
            <v>117369</v>
          </cell>
          <cell r="B351" t="str">
            <v>Bain, Janice</v>
          </cell>
        </row>
        <row r="352">
          <cell r="A352">
            <v>417135</v>
          </cell>
          <cell r="B352" t="str">
            <v>Bain, Joanna</v>
          </cell>
        </row>
        <row r="353">
          <cell r="A353">
            <v>226</v>
          </cell>
          <cell r="B353" t="str">
            <v>Bain, Mary</v>
          </cell>
        </row>
        <row r="354">
          <cell r="A354">
            <v>201905</v>
          </cell>
          <cell r="B354" t="str">
            <v>Bain, Nicola</v>
          </cell>
        </row>
        <row r="355">
          <cell r="A355">
            <v>208554</v>
          </cell>
          <cell r="B355" t="str">
            <v>Bain, Russell</v>
          </cell>
        </row>
        <row r="356">
          <cell r="A356">
            <v>206742</v>
          </cell>
          <cell r="B356" t="str">
            <v>Bain, Teresa</v>
          </cell>
        </row>
        <row r="357">
          <cell r="A357">
            <v>414945</v>
          </cell>
          <cell r="B357" t="str">
            <v>Baird, Andrew</v>
          </cell>
        </row>
        <row r="358">
          <cell r="A358">
            <v>417705</v>
          </cell>
          <cell r="B358" t="str">
            <v>Baird, Angela</v>
          </cell>
        </row>
        <row r="359">
          <cell r="A359">
            <v>101451</v>
          </cell>
          <cell r="B359" t="str">
            <v>Baird, Colin</v>
          </cell>
        </row>
        <row r="360">
          <cell r="A360">
            <v>415711</v>
          </cell>
          <cell r="B360" t="str">
            <v>Baird, John</v>
          </cell>
        </row>
        <row r="361">
          <cell r="A361">
            <v>418003</v>
          </cell>
          <cell r="B361" t="str">
            <v>Baird, Natasha</v>
          </cell>
        </row>
        <row r="362">
          <cell r="A362">
            <v>418723</v>
          </cell>
          <cell r="B362" t="str">
            <v>Baird, Ross</v>
          </cell>
        </row>
        <row r="363">
          <cell r="A363">
            <v>112899</v>
          </cell>
          <cell r="B363" t="str">
            <v>Baird, Scott</v>
          </cell>
        </row>
        <row r="364">
          <cell r="A364">
            <v>205797</v>
          </cell>
          <cell r="B364" t="str">
            <v>Baird, William</v>
          </cell>
        </row>
        <row r="365">
          <cell r="A365">
            <v>100471</v>
          </cell>
          <cell r="B365" t="str">
            <v>Baird, Yvonne</v>
          </cell>
        </row>
        <row r="366">
          <cell r="A366">
            <v>34325</v>
          </cell>
          <cell r="B366" t="str">
            <v>Baker, Anthony</v>
          </cell>
        </row>
        <row r="367">
          <cell r="A367">
            <v>103674</v>
          </cell>
          <cell r="B367" t="str">
            <v>Baker, Christine</v>
          </cell>
        </row>
        <row r="368">
          <cell r="A368">
            <v>415352</v>
          </cell>
          <cell r="B368" t="str">
            <v>Baker, James</v>
          </cell>
        </row>
        <row r="369">
          <cell r="A369">
            <v>414080</v>
          </cell>
          <cell r="B369" t="str">
            <v>Baker, Karen</v>
          </cell>
        </row>
        <row r="370">
          <cell r="A370">
            <v>416630</v>
          </cell>
          <cell r="B370" t="str">
            <v>Baker, Kirsty</v>
          </cell>
        </row>
        <row r="371">
          <cell r="A371">
            <v>415712</v>
          </cell>
          <cell r="B371" t="str">
            <v>Baker, Melanie</v>
          </cell>
        </row>
        <row r="372">
          <cell r="A372">
            <v>203120</v>
          </cell>
          <cell r="B372" t="str">
            <v>Baker, Samantha</v>
          </cell>
        </row>
        <row r="373">
          <cell r="A373">
            <v>209769</v>
          </cell>
          <cell r="B373" t="str">
            <v>Bakr, Susan</v>
          </cell>
        </row>
        <row r="374">
          <cell r="A374">
            <v>415493</v>
          </cell>
          <cell r="B374" t="str">
            <v>Bakshi, Neelam</v>
          </cell>
        </row>
        <row r="375">
          <cell r="A375">
            <v>210496</v>
          </cell>
          <cell r="B375" t="str">
            <v>Baldwin Thomson, Abigail</v>
          </cell>
        </row>
        <row r="376">
          <cell r="A376">
            <v>115231</v>
          </cell>
          <cell r="B376" t="str">
            <v>Balfour, Jean</v>
          </cell>
        </row>
        <row r="377">
          <cell r="A377">
            <v>417509</v>
          </cell>
          <cell r="B377" t="str">
            <v>Balfour, Jon</v>
          </cell>
        </row>
        <row r="378">
          <cell r="A378">
            <v>203960</v>
          </cell>
          <cell r="B378" t="str">
            <v>Balfour, Sian</v>
          </cell>
        </row>
        <row r="379">
          <cell r="A379">
            <v>414807</v>
          </cell>
          <cell r="B379" t="str">
            <v>Balharrie, Beverly</v>
          </cell>
        </row>
        <row r="380">
          <cell r="A380">
            <v>204364</v>
          </cell>
          <cell r="B380" t="str">
            <v>Balharry, David</v>
          </cell>
        </row>
        <row r="381">
          <cell r="A381">
            <v>414611</v>
          </cell>
          <cell r="B381" t="str">
            <v>Ball, Claudia</v>
          </cell>
        </row>
        <row r="382">
          <cell r="A382">
            <v>207201</v>
          </cell>
          <cell r="B382" t="str">
            <v>Ball, Daniel</v>
          </cell>
        </row>
        <row r="383">
          <cell r="A383">
            <v>207311</v>
          </cell>
          <cell r="B383" t="str">
            <v>Ball, Nia</v>
          </cell>
        </row>
        <row r="384">
          <cell r="A384">
            <v>993550</v>
          </cell>
          <cell r="B384" t="str">
            <v>Ballantine, John</v>
          </cell>
        </row>
        <row r="385">
          <cell r="A385">
            <v>205578</v>
          </cell>
          <cell r="B385" t="str">
            <v>Ballantine, Judith</v>
          </cell>
        </row>
        <row r="386">
          <cell r="A386">
            <v>999314</v>
          </cell>
          <cell r="B386" t="str">
            <v>Ballantine, Karen</v>
          </cell>
        </row>
        <row r="387">
          <cell r="A387">
            <v>993519</v>
          </cell>
          <cell r="B387" t="str">
            <v>Ballantyne, Fiona</v>
          </cell>
        </row>
        <row r="388">
          <cell r="A388">
            <v>417204</v>
          </cell>
          <cell r="B388" t="str">
            <v>Ballantyne, John</v>
          </cell>
        </row>
        <row r="389">
          <cell r="A389">
            <v>418638</v>
          </cell>
          <cell r="B389" t="str">
            <v>Ballantyne, Steven</v>
          </cell>
        </row>
        <row r="390">
          <cell r="A390">
            <v>202173</v>
          </cell>
          <cell r="B390" t="str">
            <v>Ballantyne, William</v>
          </cell>
        </row>
        <row r="391">
          <cell r="A391">
            <v>33764</v>
          </cell>
          <cell r="B391" t="str">
            <v>Balls, Phil</v>
          </cell>
        </row>
        <row r="392">
          <cell r="A392">
            <v>415713</v>
          </cell>
          <cell r="B392" t="str">
            <v>Bamber, John</v>
          </cell>
        </row>
        <row r="393">
          <cell r="A393">
            <v>417761</v>
          </cell>
          <cell r="B393" t="str">
            <v>Banaszkiewicz, Adam</v>
          </cell>
        </row>
        <row r="394">
          <cell r="A394">
            <v>417359</v>
          </cell>
          <cell r="B394" t="str">
            <v>Banjoh, Kenny</v>
          </cell>
        </row>
        <row r="395">
          <cell r="A395">
            <v>208332</v>
          </cell>
          <cell r="B395" t="str">
            <v>Bankole, Eni</v>
          </cell>
        </row>
        <row r="396">
          <cell r="A396">
            <v>417625</v>
          </cell>
          <cell r="B396" t="str">
            <v>Banks, Michael</v>
          </cell>
        </row>
        <row r="397">
          <cell r="A397">
            <v>419390</v>
          </cell>
          <cell r="B397" t="str">
            <v>Banks, Rory</v>
          </cell>
        </row>
        <row r="398">
          <cell r="A398">
            <v>993545</v>
          </cell>
          <cell r="B398" t="str">
            <v>Bann, Gerrard</v>
          </cell>
        </row>
        <row r="399">
          <cell r="A399">
            <v>59326</v>
          </cell>
          <cell r="B399" t="str">
            <v>Bannatyne, William</v>
          </cell>
        </row>
        <row r="400">
          <cell r="A400">
            <v>440126</v>
          </cell>
          <cell r="B400" t="str">
            <v>Bannerman, Gary</v>
          </cell>
        </row>
        <row r="401">
          <cell r="A401">
            <v>415714</v>
          </cell>
          <cell r="B401" t="str">
            <v>Bannerman, Roy</v>
          </cell>
        </row>
        <row r="402">
          <cell r="A402">
            <v>417445</v>
          </cell>
          <cell r="B402" t="str">
            <v>Barber, Jill</v>
          </cell>
        </row>
        <row r="403">
          <cell r="A403">
            <v>206412</v>
          </cell>
          <cell r="B403" t="str">
            <v>Barber, Susan</v>
          </cell>
        </row>
        <row r="404">
          <cell r="A404">
            <v>4128</v>
          </cell>
          <cell r="B404" t="str">
            <v>Barbirou, Diane</v>
          </cell>
        </row>
        <row r="405">
          <cell r="A405">
            <v>991800</v>
          </cell>
          <cell r="B405" t="str">
            <v>Barbour, C</v>
          </cell>
        </row>
        <row r="406">
          <cell r="A406">
            <v>199842</v>
          </cell>
          <cell r="B406" t="str">
            <v>Barbour, Claire</v>
          </cell>
        </row>
        <row r="407">
          <cell r="A407">
            <v>418710</v>
          </cell>
          <cell r="B407" t="str">
            <v>Barbour, Michaela</v>
          </cell>
        </row>
        <row r="408">
          <cell r="A408">
            <v>25420</v>
          </cell>
          <cell r="B408" t="str">
            <v>Barclay, Alan</v>
          </cell>
        </row>
        <row r="409">
          <cell r="A409">
            <v>205233</v>
          </cell>
          <cell r="B409" t="str">
            <v>Barclay, David</v>
          </cell>
        </row>
        <row r="410">
          <cell r="A410">
            <v>208302</v>
          </cell>
          <cell r="B410" t="str">
            <v>Barclay, Erlend</v>
          </cell>
        </row>
        <row r="411">
          <cell r="A411">
            <v>440181</v>
          </cell>
          <cell r="B411" t="str">
            <v>Barclay, Euan</v>
          </cell>
        </row>
        <row r="412">
          <cell r="A412">
            <v>205310</v>
          </cell>
          <cell r="B412" t="str">
            <v>Barclay, Gillian</v>
          </cell>
        </row>
        <row r="413">
          <cell r="A413">
            <v>418315</v>
          </cell>
          <cell r="B413" t="str">
            <v>Barclay, Grant</v>
          </cell>
        </row>
        <row r="414">
          <cell r="A414">
            <v>417317</v>
          </cell>
          <cell r="B414" t="str">
            <v>Barclay, Helen</v>
          </cell>
        </row>
        <row r="415">
          <cell r="A415">
            <v>208678</v>
          </cell>
          <cell r="B415" t="str">
            <v>Barclay, Kay</v>
          </cell>
        </row>
        <row r="416">
          <cell r="A416">
            <v>209724</v>
          </cell>
          <cell r="B416" t="str">
            <v>Barclay, Lee-Anne</v>
          </cell>
        </row>
        <row r="417">
          <cell r="A417">
            <v>113267</v>
          </cell>
          <cell r="B417" t="str">
            <v>Barclay, Michael</v>
          </cell>
        </row>
        <row r="418">
          <cell r="A418">
            <v>417562</v>
          </cell>
          <cell r="B418" t="str">
            <v>Bardelli, Marco</v>
          </cell>
        </row>
        <row r="419">
          <cell r="A419">
            <v>414563</v>
          </cell>
          <cell r="B419" t="str">
            <v>Barekat, Afson</v>
          </cell>
        </row>
        <row r="420">
          <cell r="A420">
            <v>413397</v>
          </cell>
          <cell r="B420" t="str">
            <v>Barekat, Farhad</v>
          </cell>
        </row>
        <row r="421">
          <cell r="A421">
            <v>440324</v>
          </cell>
          <cell r="B421" t="str">
            <v>Bari, Shezad</v>
          </cell>
        </row>
        <row r="422">
          <cell r="A422">
            <v>417050</v>
          </cell>
          <cell r="B422" t="str">
            <v>Barker, Carolyn</v>
          </cell>
        </row>
        <row r="423">
          <cell r="A423">
            <v>418588</v>
          </cell>
          <cell r="B423" t="str">
            <v>Barker, Jeremy</v>
          </cell>
        </row>
        <row r="424">
          <cell r="A424">
            <v>30375</v>
          </cell>
          <cell r="B424" t="str">
            <v>Barker, Samantha</v>
          </cell>
        </row>
        <row r="425">
          <cell r="A425">
            <v>200919</v>
          </cell>
          <cell r="B425" t="str">
            <v>Barker-Munro, Carole</v>
          </cell>
        </row>
        <row r="426">
          <cell r="A426">
            <v>112346</v>
          </cell>
          <cell r="B426" t="str">
            <v>Barlow, Dominique</v>
          </cell>
        </row>
        <row r="427">
          <cell r="A427">
            <v>418957</v>
          </cell>
          <cell r="B427" t="str">
            <v>Barlow, Tom</v>
          </cell>
        </row>
        <row r="428">
          <cell r="A428">
            <v>413847</v>
          </cell>
          <cell r="B428" t="str">
            <v>Barnes, David</v>
          </cell>
        </row>
        <row r="429">
          <cell r="A429">
            <v>207326</v>
          </cell>
          <cell r="B429" t="str">
            <v>Barnes, Michael</v>
          </cell>
        </row>
        <row r="430">
          <cell r="A430">
            <v>199843</v>
          </cell>
          <cell r="B430" t="str">
            <v>Barnes, Richard</v>
          </cell>
        </row>
        <row r="431">
          <cell r="A431">
            <v>416255</v>
          </cell>
          <cell r="B431" t="str">
            <v>Barnett, James</v>
          </cell>
        </row>
        <row r="432">
          <cell r="A432">
            <v>418965</v>
          </cell>
          <cell r="B432" t="str">
            <v>Barnett, Laura</v>
          </cell>
        </row>
        <row r="433">
          <cell r="A433">
            <v>204473</v>
          </cell>
          <cell r="B433" t="str">
            <v>Barquist, Marjory</v>
          </cell>
        </row>
        <row r="434">
          <cell r="A434">
            <v>208365</v>
          </cell>
          <cell r="B434" t="str">
            <v>Barr, Alison</v>
          </cell>
        </row>
        <row r="435">
          <cell r="A435">
            <v>414376</v>
          </cell>
          <cell r="B435" t="str">
            <v>Barr, Evelyn</v>
          </cell>
        </row>
        <row r="436">
          <cell r="A436">
            <v>440275</v>
          </cell>
          <cell r="B436" t="str">
            <v>Barr, Laura</v>
          </cell>
        </row>
        <row r="437">
          <cell r="A437">
            <v>419279</v>
          </cell>
          <cell r="B437" t="str">
            <v>Barr, Linda</v>
          </cell>
        </row>
        <row r="438">
          <cell r="A438">
            <v>440265</v>
          </cell>
          <cell r="B438" t="str">
            <v>Barr, Lindsay</v>
          </cell>
        </row>
        <row r="439">
          <cell r="A439">
            <v>199844</v>
          </cell>
          <cell r="B439" t="str">
            <v>Barr, Michele</v>
          </cell>
        </row>
        <row r="440">
          <cell r="A440">
            <v>202747</v>
          </cell>
          <cell r="B440" t="str">
            <v>Barraclough, Tim</v>
          </cell>
        </row>
        <row r="441">
          <cell r="A441">
            <v>4939</v>
          </cell>
          <cell r="B441" t="str">
            <v>Barratt, Katherine</v>
          </cell>
        </row>
        <row r="442">
          <cell r="A442">
            <v>414371</v>
          </cell>
          <cell r="B442" t="str">
            <v>Barreto, Elisa</v>
          </cell>
        </row>
        <row r="443">
          <cell r="A443">
            <v>415715</v>
          </cell>
          <cell r="B443" t="str">
            <v>Barrett, Anthony</v>
          </cell>
        </row>
        <row r="444">
          <cell r="A444">
            <v>209009</v>
          </cell>
          <cell r="B444" t="str">
            <v>Barrett, Steven</v>
          </cell>
        </row>
        <row r="445">
          <cell r="A445">
            <v>418815</v>
          </cell>
          <cell r="B445" t="str">
            <v>Barrett, Stewart</v>
          </cell>
        </row>
        <row r="446">
          <cell r="A446">
            <v>414692</v>
          </cell>
          <cell r="B446" t="str">
            <v>Barrett, William</v>
          </cell>
        </row>
        <row r="447">
          <cell r="A447">
            <v>113696</v>
          </cell>
          <cell r="B447" t="str">
            <v>Barrie, Gavin</v>
          </cell>
        </row>
        <row r="448">
          <cell r="A448">
            <v>413624</v>
          </cell>
          <cell r="B448" t="str">
            <v>Barrie, Graham</v>
          </cell>
        </row>
        <row r="449">
          <cell r="A449">
            <v>114243</v>
          </cell>
          <cell r="B449" t="str">
            <v>Barrie, James</v>
          </cell>
        </row>
        <row r="450">
          <cell r="A450">
            <v>419089</v>
          </cell>
          <cell r="B450" t="str">
            <v>Barrie, Laura</v>
          </cell>
        </row>
        <row r="451">
          <cell r="A451">
            <v>204019</v>
          </cell>
          <cell r="B451" t="str">
            <v>Barrie, Lindsay</v>
          </cell>
        </row>
        <row r="452">
          <cell r="A452">
            <v>205083</v>
          </cell>
          <cell r="B452" t="str">
            <v>Barrie, Rachel</v>
          </cell>
        </row>
        <row r="453">
          <cell r="A453">
            <v>5361</v>
          </cell>
          <cell r="B453" t="str">
            <v>Barrie, Scott</v>
          </cell>
        </row>
        <row r="454">
          <cell r="A454">
            <v>203377</v>
          </cell>
          <cell r="B454" t="str">
            <v>Barrie, Stuart</v>
          </cell>
        </row>
        <row r="455">
          <cell r="A455">
            <v>101592</v>
          </cell>
          <cell r="B455" t="str">
            <v>Barron, John</v>
          </cell>
        </row>
        <row r="456">
          <cell r="A456">
            <v>201351</v>
          </cell>
          <cell r="B456" t="str">
            <v>Barron, Lianne</v>
          </cell>
        </row>
        <row r="457">
          <cell r="A457">
            <v>416116</v>
          </cell>
          <cell r="B457" t="str">
            <v>Barron, Mitchell</v>
          </cell>
        </row>
        <row r="458">
          <cell r="A458">
            <v>200451</v>
          </cell>
          <cell r="B458" t="str">
            <v>Barron, William</v>
          </cell>
        </row>
        <row r="459">
          <cell r="A459">
            <v>19511</v>
          </cell>
          <cell r="B459" t="str">
            <v>Barschtschyk, Tracy</v>
          </cell>
        </row>
        <row r="460">
          <cell r="A460">
            <v>56189</v>
          </cell>
          <cell r="B460" t="str">
            <v>Barton, Jeanette</v>
          </cell>
        </row>
        <row r="461">
          <cell r="A461">
            <v>117633</v>
          </cell>
          <cell r="B461" t="str">
            <v>Barton, Katherine</v>
          </cell>
        </row>
        <row r="462">
          <cell r="A462">
            <v>415561</v>
          </cell>
          <cell r="B462" t="str">
            <v>Bartos, David</v>
          </cell>
        </row>
        <row r="463">
          <cell r="A463">
            <v>413627</v>
          </cell>
          <cell r="B463" t="str">
            <v>Barylkiewicz, Agnieszka</v>
          </cell>
        </row>
        <row r="464">
          <cell r="A464">
            <v>418930</v>
          </cell>
          <cell r="B464" t="str">
            <v>Bashir, Omar</v>
          </cell>
        </row>
        <row r="465">
          <cell r="A465">
            <v>400279</v>
          </cell>
          <cell r="B465" t="str">
            <v>Bassiri, Bijan</v>
          </cell>
        </row>
        <row r="466">
          <cell r="A466">
            <v>413724</v>
          </cell>
          <cell r="B466" t="str">
            <v>Bastian, Yvonne</v>
          </cell>
        </row>
        <row r="467">
          <cell r="A467">
            <v>415032</v>
          </cell>
          <cell r="B467" t="str">
            <v>Bateman, Catriona</v>
          </cell>
        </row>
        <row r="468">
          <cell r="A468">
            <v>206870</v>
          </cell>
          <cell r="B468" t="str">
            <v>Bathgate, Christopher</v>
          </cell>
        </row>
        <row r="469">
          <cell r="A469">
            <v>113159</v>
          </cell>
          <cell r="B469" t="str">
            <v>Bathgate, Craig</v>
          </cell>
        </row>
        <row r="470">
          <cell r="A470">
            <v>117926</v>
          </cell>
          <cell r="B470" t="str">
            <v>Bathgate, Shona</v>
          </cell>
        </row>
        <row r="471">
          <cell r="A471">
            <v>440325</v>
          </cell>
          <cell r="B471" t="str">
            <v>Battu, Supneet</v>
          </cell>
        </row>
        <row r="472">
          <cell r="A472">
            <v>416596</v>
          </cell>
          <cell r="B472" t="str">
            <v>Batty, Charles</v>
          </cell>
        </row>
        <row r="473">
          <cell r="A473">
            <v>416414</v>
          </cell>
          <cell r="B473" t="str">
            <v>Baughan, Michael</v>
          </cell>
        </row>
        <row r="474">
          <cell r="A474">
            <v>993530</v>
          </cell>
          <cell r="B474" t="str">
            <v>Bauld, James</v>
          </cell>
        </row>
        <row r="475">
          <cell r="A475">
            <v>418967</v>
          </cell>
          <cell r="B475" t="str">
            <v>Baxter, Anne</v>
          </cell>
        </row>
        <row r="476">
          <cell r="A476">
            <v>202765</v>
          </cell>
          <cell r="B476" t="str">
            <v>Baxter, Michael</v>
          </cell>
        </row>
        <row r="477">
          <cell r="A477">
            <v>419320</v>
          </cell>
          <cell r="B477" t="str">
            <v>Baxter, Safaa</v>
          </cell>
        </row>
        <row r="478">
          <cell r="A478">
            <v>204327</v>
          </cell>
          <cell r="B478" t="str">
            <v>Baxter, Stuart</v>
          </cell>
        </row>
        <row r="479">
          <cell r="A479">
            <v>209464</v>
          </cell>
          <cell r="B479" t="str">
            <v>Bayles, Alice</v>
          </cell>
        </row>
        <row r="480">
          <cell r="A480">
            <v>415716</v>
          </cell>
          <cell r="B480" t="str">
            <v>Bayley, Alan</v>
          </cell>
        </row>
        <row r="481">
          <cell r="A481">
            <v>418283</v>
          </cell>
          <cell r="B481" t="str">
            <v>Bayliss, Meghan</v>
          </cell>
        </row>
        <row r="482">
          <cell r="A482">
            <v>417497</v>
          </cell>
          <cell r="B482" t="str">
            <v>Beach, Gemma</v>
          </cell>
        </row>
        <row r="483">
          <cell r="A483">
            <v>418923</v>
          </cell>
          <cell r="B483" t="str">
            <v>Beach, Ian</v>
          </cell>
        </row>
        <row r="484">
          <cell r="A484">
            <v>440070</v>
          </cell>
          <cell r="B484" t="str">
            <v>Beadle, Sarah</v>
          </cell>
        </row>
        <row r="485">
          <cell r="A485">
            <v>414256</v>
          </cell>
          <cell r="B485" t="str">
            <v>Beale, Graeme</v>
          </cell>
        </row>
        <row r="486">
          <cell r="A486">
            <v>205425</v>
          </cell>
          <cell r="B486" t="str">
            <v>Beamish, Duncan</v>
          </cell>
        </row>
        <row r="487">
          <cell r="A487">
            <v>418527</v>
          </cell>
          <cell r="B487" t="str">
            <v>Bean, Roland</v>
          </cell>
        </row>
        <row r="488">
          <cell r="A488">
            <v>102216</v>
          </cell>
          <cell r="B488" t="str">
            <v>Bearhop, Aileen</v>
          </cell>
        </row>
        <row r="489">
          <cell r="A489">
            <v>4858</v>
          </cell>
          <cell r="B489" t="str">
            <v>Bearhop, Derek</v>
          </cell>
        </row>
        <row r="490">
          <cell r="A490">
            <v>417307</v>
          </cell>
          <cell r="B490" t="str">
            <v>Beasley, Paul</v>
          </cell>
        </row>
        <row r="491">
          <cell r="A491">
            <v>114839</v>
          </cell>
          <cell r="B491" t="str">
            <v>Beaton, Finlay</v>
          </cell>
        </row>
        <row r="492">
          <cell r="A492">
            <v>206746</v>
          </cell>
          <cell r="B492" t="str">
            <v>Beaton, Helen</v>
          </cell>
        </row>
        <row r="493">
          <cell r="A493">
            <v>415717</v>
          </cell>
          <cell r="B493" t="str">
            <v>Beaton, Maureen</v>
          </cell>
        </row>
        <row r="494">
          <cell r="A494">
            <v>202353</v>
          </cell>
          <cell r="B494" t="str">
            <v>Beaton, Nicola</v>
          </cell>
        </row>
        <row r="495">
          <cell r="A495">
            <v>103603</v>
          </cell>
          <cell r="B495" t="str">
            <v>Beaton, William</v>
          </cell>
        </row>
        <row r="496">
          <cell r="A496">
            <v>202713</v>
          </cell>
          <cell r="B496" t="str">
            <v>Beattie, Andrew</v>
          </cell>
        </row>
        <row r="497">
          <cell r="A497">
            <v>113291</v>
          </cell>
          <cell r="B497" t="str">
            <v>Beattie, Caroline</v>
          </cell>
        </row>
        <row r="498">
          <cell r="A498">
            <v>413389</v>
          </cell>
          <cell r="B498" t="str">
            <v>Beattie, Graham</v>
          </cell>
        </row>
        <row r="499">
          <cell r="A499">
            <v>440040</v>
          </cell>
          <cell r="B499" t="str">
            <v>Beattie, Hayley</v>
          </cell>
        </row>
        <row r="500">
          <cell r="A500">
            <v>201283</v>
          </cell>
          <cell r="B500" t="str">
            <v>Beattie, Kathryn</v>
          </cell>
        </row>
        <row r="501">
          <cell r="A501">
            <v>210061</v>
          </cell>
          <cell r="B501" t="str">
            <v>Beattie, Kenneth</v>
          </cell>
        </row>
        <row r="502">
          <cell r="A502">
            <v>116322</v>
          </cell>
          <cell r="B502" t="str">
            <v>Beattie, Roslyn</v>
          </cell>
        </row>
        <row r="503">
          <cell r="A503">
            <v>209418</v>
          </cell>
          <cell r="B503" t="str">
            <v>Beattie, Shirley</v>
          </cell>
        </row>
        <row r="504">
          <cell r="A504">
            <v>203458</v>
          </cell>
          <cell r="B504" t="str">
            <v>Beattie, Victoria</v>
          </cell>
        </row>
        <row r="505">
          <cell r="A505">
            <v>415512</v>
          </cell>
          <cell r="B505" t="str">
            <v>Beattie, William</v>
          </cell>
        </row>
        <row r="506">
          <cell r="A506">
            <v>418531</v>
          </cell>
          <cell r="B506" t="str">
            <v>Beaumont, Catharine</v>
          </cell>
        </row>
        <row r="507">
          <cell r="A507">
            <v>415552</v>
          </cell>
          <cell r="B507" t="str">
            <v>Beaumont, Daniel</v>
          </cell>
        </row>
        <row r="508">
          <cell r="A508">
            <v>204750</v>
          </cell>
          <cell r="B508" t="str">
            <v>Beaumont, Peter</v>
          </cell>
        </row>
        <row r="509">
          <cell r="A509">
            <v>35009</v>
          </cell>
          <cell r="B509" t="str">
            <v>Beck, Elizabeth</v>
          </cell>
        </row>
        <row r="510">
          <cell r="A510">
            <v>206466</v>
          </cell>
          <cell r="B510" t="str">
            <v>Beck, Frances</v>
          </cell>
        </row>
        <row r="511">
          <cell r="A511">
            <v>993272</v>
          </cell>
          <cell r="B511" t="str">
            <v>Beck, Stuart</v>
          </cell>
        </row>
        <row r="512">
          <cell r="A512">
            <v>418749</v>
          </cell>
          <cell r="B512" t="str">
            <v>Beckett, Alison</v>
          </cell>
        </row>
        <row r="513">
          <cell r="A513">
            <v>205464</v>
          </cell>
          <cell r="B513" t="str">
            <v>Beddows, Kirsten</v>
          </cell>
        </row>
        <row r="514">
          <cell r="A514">
            <v>418570</v>
          </cell>
          <cell r="B514" t="str">
            <v>Beedie, Graham</v>
          </cell>
        </row>
        <row r="515">
          <cell r="A515">
            <v>198089</v>
          </cell>
          <cell r="B515" t="str">
            <v>Beer, Geoffrey</v>
          </cell>
        </row>
        <row r="516">
          <cell r="A516">
            <v>202952</v>
          </cell>
          <cell r="B516" t="str">
            <v>Beer, Pamela</v>
          </cell>
        </row>
        <row r="517">
          <cell r="A517">
            <v>993267</v>
          </cell>
          <cell r="B517" t="str">
            <v>Begbie, Alexander</v>
          </cell>
        </row>
        <row r="518">
          <cell r="A518">
            <v>206296</v>
          </cell>
          <cell r="B518" t="str">
            <v>Begbie, James</v>
          </cell>
        </row>
        <row r="519">
          <cell r="A519">
            <v>206257</v>
          </cell>
          <cell r="B519" t="str">
            <v>Begbie, Lee</v>
          </cell>
        </row>
        <row r="520">
          <cell r="A520">
            <v>26857</v>
          </cell>
          <cell r="B520" t="str">
            <v>Begbie, Peter</v>
          </cell>
        </row>
        <row r="521">
          <cell r="A521">
            <v>209390</v>
          </cell>
          <cell r="B521" t="str">
            <v>Beith, Linzi</v>
          </cell>
        </row>
        <row r="522">
          <cell r="A522">
            <v>205681</v>
          </cell>
          <cell r="B522" t="str">
            <v>Belford, Robert</v>
          </cell>
        </row>
        <row r="523">
          <cell r="A523">
            <v>414521</v>
          </cell>
          <cell r="B523" t="str">
            <v>Bell, Alan</v>
          </cell>
        </row>
        <row r="524">
          <cell r="A524">
            <v>415236</v>
          </cell>
          <cell r="B524" t="str">
            <v>Bell, Alex</v>
          </cell>
        </row>
        <row r="525">
          <cell r="A525">
            <v>201995</v>
          </cell>
          <cell r="B525" t="str">
            <v>Bell, Alison</v>
          </cell>
        </row>
        <row r="526">
          <cell r="A526">
            <v>417254</v>
          </cell>
          <cell r="B526" t="str">
            <v>Bell, Andrew</v>
          </cell>
        </row>
        <row r="527">
          <cell r="A527">
            <v>101477</v>
          </cell>
          <cell r="B527" t="str">
            <v>Bell, Brenda</v>
          </cell>
        </row>
        <row r="528">
          <cell r="A528">
            <v>418550</v>
          </cell>
          <cell r="B528" t="str">
            <v>Bell, Catriona</v>
          </cell>
        </row>
        <row r="529">
          <cell r="A529">
            <v>414923</v>
          </cell>
          <cell r="B529" t="str">
            <v>Bell, Cheryl</v>
          </cell>
        </row>
        <row r="530">
          <cell r="A530">
            <v>208864</v>
          </cell>
          <cell r="B530" t="str">
            <v>Bell, Christopher</v>
          </cell>
        </row>
        <row r="531">
          <cell r="A531">
            <v>204041</v>
          </cell>
          <cell r="B531" t="str">
            <v>Bell, Colin</v>
          </cell>
        </row>
        <row r="532">
          <cell r="A532">
            <v>208851</v>
          </cell>
          <cell r="B532" t="str">
            <v>Bell, Craig</v>
          </cell>
        </row>
        <row r="533">
          <cell r="A533">
            <v>200454</v>
          </cell>
          <cell r="B533" t="str">
            <v>Bell, David</v>
          </cell>
        </row>
        <row r="534">
          <cell r="A534">
            <v>206172</v>
          </cell>
          <cell r="B534" t="str">
            <v>Bell, Donna</v>
          </cell>
        </row>
        <row r="535">
          <cell r="A535">
            <v>116933</v>
          </cell>
          <cell r="B535" t="str">
            <v>Bell, Elaine</v>
          </cell>
        </row>
        <row r="536">
          <cell r="A536">
            <v>417219</v>
          </cell>
          <cell r="B536" t="str">
            <v>Bell, Emma</v>
          </cell>
        </row>
        <row r="537">
          <cell r="A537">
            <v>206881</v>
          </cell>
          <cell r="B537" t="str">
            <v>Bell, Jeffrey</v>
          </cell>
        </row>
        <row r="538">
          <cell r="A538">
            <v>205521</v>
          </cell>
          <cell r="B538" t="str">
            <v>Bell, Joanne</v>
          </cell>
        </row>
        <row r="539">
          <cell r="A539">
            <v>414885</v>
          </cell>
          <cell r="B539" t="str">
            <v>Bell, Juliet</v>
          </cell>
        </row>
        <row r="540">
          <cell r="A540">
            <v>206508</v>
          </cell>
          <cell r="B540" t="str">
            <v>Bell, Lesley</v>
          </cell>
        </row>
        <row r="541">
          <cell r="A541">
            <v>418457</v>
          </cell>
          <cell r="B541" t="str">
            <v>Bell, Lisa</v>
          </cell>
        </row>
        <row r="542">
          <cell r="A542">
            <v>69081</v>
          </cell>
          <cell r="B542" t="str">
            <v>Bell, Margaret</v>
          </cell>
        </row>
        <row r="543">
          <cell r="A543">
            <v>418953</v>
          </cell>
          <cell r="B543" t="str">
            <v>Bell, Morven</v>
          </cell>
        </row>
        <row r="544">
          <cell r="A544">
            <v>208585</v>
          </cell>
          <cell r="B544" t="str">
            <v>Bell, Nicola</v>
          </cell>
        </row>
        <row r="545">
          <cell r="A545">
            <v>208259</v>
          </cell>
          <cell r="B545" t="str">
            <v>Bell, Patricia</v>
          </cell>
        </row>
        <row r="546">
          <cell r="A546">
            <v>414566</v>
          </cell>
          <cell r="B546" t="str">
            <v>Bell, Sandra</v>
          </cell>
        </row>
        <row r="547">
          <cell r="A547">
            <v>400065</v>
          </cell>
          <cell r="B547" t="str">
            <v>Bell, Scott</v>
          </cell>
        </row>
        <row r="548">
          <cell r="A548">
            <v>417183</v>
          </cell>
          <cell r="B548" t="str">
            <v>Bell, Sharon</v>
          </cell>
        </row>
        <row r="549">
          <cell r="A549">
            <v>414071</v>
          </cell>
          <cell r="B549" t="str">
            <v>Bell, Shaun</v>
          </cell>
        </row>
        <row r="550">
          <cell r="A550">
            <v>205399</v>
          </cell>
          <cell r="B550" t="str">
            <v>Bell, Steven</v>
          </cell>
        </row>
        <row r="551">
          <cell r="A551">
            <v>206015</v>
          </cell>
          <cell r="B551" t="str">
            <v>Bell, Stuart</v>
          </cell>
        </row>
        <row r="552">
          <cell r="A552">
            <v>207819</v>
          </cell>
          <cell r="B552" t="str">
            <v>Bell, Susan</v>
          </cell>
        </row>
        <row r="553">
          <cell r="A553">
            <v>201679</v>
          </cell>
          <cell r="B553" t="str">
            <v>Bell, Tereasa</v>
          </cell>
        </row>
        <row r="554">
          <cell r="A554">
            <v>417429</v>
          </cell>
          <cell r="B554" t="str">
            <v>Bell, Victoria</v>
          </cell>
        </row>
        <row r="555">
          <cell r="A555">
            <v>440090</v>
          </cell>
          <cell r="B555" t="str">
            <v>Bellamy, James</v>
          </cell>
        </row>
        <row r="556">
          <cell r="A556">
            <v>203455</v>
          </cell>
          <cell r="B556" t="str">
            <v>Benn, Robin</v>
          </cell>
        </row>
        <row r="557">
          <cell r="A557">
            <v>417130</v>
          </cell>
          <cell r="B557" t="str">
            <v>Bennet, Finlay</v>
          </cell>
        </row>
        <row r="558">
          <cell r="A558">
            <v>419230</v>
          </cell>
          <cell r="B558" t="str">
            <v>Bennet, Helen</v>
          </cell>
        </row>
        <row r="559">
          <cell r="A559">
            <v>207807</v>
          </cell>
          <cell r="B559" t="str">
            <v>Bennett, Aidan</v>
          </cell>
        </row>
        <row r="560">
          <cell r="A560">
            <v>417087</v>
          </cell>
          <cell r="B560" t="str">
            <v>Bennett, Andrew</v>
          </cell>
        </row>
        <row r="561">
          <cell r="A561">
            <v>417675</v>
          </cell>
          <cell r="B561" t="str">
            <v>Bennett, Linda</v>
          </cell>
        </row>
        <row r="562">
          <cell r="A562">
            <v>440693</v>
          </cell>
          <cell r="B562" t="str">
            <v>Bennett, Nicola</v>
          </cell>
        </row>
        <row r="563">
          <cell r="A563">
            <v>209731</v>
          </cell>
          <cell r="B563" t="str">
            <v>Bennett, Pauline</v>
          </cell>
        </row>
        <row r="564">
          <cell r="A564">
            <v>414059</v>
          </cell>
          <cell r="B564" t="str">
            <v>Bennie, Annette</v>
          </cell>
        </row>
        <row r="565">
          <cell r="A565">
            <v>415718</v>
          </cell>
          <cell r="B565" t="str">
            <v>Bennie, Norma</v>
          </cell>
        </row>
        <row r="566">
          <cell r="A566">
            <v>418395</v>
          </cell>
          <cell r="B566" t="str">
            <v>Bennie, Robert</v>
          </cell>
        </row>
        <row r="567">
          <cell r="A567">
            <v>208232</v>
          </cell>
          <cell r="B567" t="str">
            <v>Bennison, Lindsay</v>
          </cell>
        </row>
        <row r="568">
          <cell r="A568">
            <v>993653</v>
          </cell>
          <cell r="B568" t="str">
            <v>Benson, Robert</v>
          </cell>
        </row>
        <row r="569">
          <cell r="A569">
            <v>440098</v>
          </cell>
          <cell r="B569" t="str">
            <v>Bentley, Graeme</v>
          </cell>
        </row>
        <row r="570">
          <cell r="A570">
            <v>440003</v>
          </cell>
          <cell r="B570" t="str">
            <v>Bentley, John</v>
          </cell>
        </row>
        <row r="571">
          <cell r="A571">
            <v>414817</v>
          </cell>
          <cell r="B571" t="str">
            <v>Benzie, Scott</v>
          </cell>
        </row>
        <row r="572">
          <cell r="A572">
            <v>204071</v>
          </cell>
          <cell r="B572" t="str">
            <v>Bergin, Christopher</v>
          </cell>
        </row>
        <row r="573">
          <cell r="A573">
            <v>993629</v>
          </cell>
          <cell r="B573" t="str">
            <v>Berrey, Peter</v>
          </cell>
        </row>
        <row r="574">
          <cell r="A574">
            <v>417639</v>
          </cell>
          <cell r="B574" t="str">
            <v>Berrill, Mary</v>
          </cell>
        </row>
        <row r="575">
          <cell r="A575">
            <v>103752</v>
          </cell>
          <cell r="B575" t="str">
            <v>Berry, David</v>
          </cell>
        </row>
        <row r="576">
          <cell r="A576">
            <v>207989</v>
          </cell>
          <cell r="B576" t="str">
            <v>Berry, Douglas</v>
          </cell>
        </row>
        <row r="577">
          <cell r="A577">
            <v>414747</v>
          </cell>
          <cell r="B577" t="str">
            <v>Berry, Gregor</v>
          </cell>
        </row>
        <row r="578">
          <cell r="A578">
            <v>204971</v>
          </cell>
          <cell r="B578" t="str">
            <v>Berry, Helen</v>
          </cell>
        </row>
        <row r="579">
          <cell r="A579">
            <v>991760</v>
          </cell>
          <cell r="B579" t="str">
            <v>Berry, I</v>
          </cell>
        </row>
        <row r="580">
          <cell r="A580">
            <v>208030</v>
          </cell>
          <cell r="B580" t="str">
            <v>Berry, Jacqueline</v>
          </cell>
        </row>
        <row r="581">
          <cell r="A581">
            <v>48781</v>
          </cell>
          <cell r="B581" t="str">
            <v>Berry, Josephine</v>
          </cell>
        </row>
        <row r="582">
          <cell r="A582">
            <v>201792</v>
          </cell>
          <cell r="B582" t="str">
            <v>Berry, Michael</v>
          </cell>
        </row>
        <row r="583">
          <cell r="A583">
            <v>204621</v>
          </cell>
          <cell r="B583" t="str">
            <v>Berry, Michael</v>
          </cell>
        </row>
        <row r="584">
          <cell r="A584">
            <v>208847</v>
          </cell>
          <cell r="B584" t="str">
            <v>Berry, Pamela</v>
          </cell>
        </row>
        <row r="585">
          <cell r="A585">
            <v>208668</v>
          </cell>
          <cell r="B585" t="str">
            <v>Berry, Patrick</v>
          </cell>
        </row>
        <row r="586">
          <cell r="A586">
            <v>205677</v>
          </cell>
          <cell r="B586" t="str">
            <v>Bertram, Carole</v>
          </cell>
        </row>
        <row r="587">
          <cell r="A587">
            <v>413501</v>
          </cell>
          <cell r="B587" t="str">
            <v>Bertram, Jamie</v>
          </cell>
        </row>
        <row r="588">
          <cell r="A588">
            <v>418417</v>
          </cell>
          <cell r="B588" t="str">
            <v>Berwick, Stacey</v>
          </cell>
        </row>
        <row r="589">
          <cell r="A589">
            <v>210501</v>
          </cell>
          <cell r="B589" t="str">
            <v>Berx, Barbara</v>
          </cell>
        </row>
        <row r="590">
          <cell r="A590">
            <v>416014</v>
          </cell>
          <cell r="B590" t="str">
            <v>Berzins, Gary</v>
          </cell>
        </row>
        <row r="591">
          <cell r="A591">
            <v>417089</v>
          </cell>
          <cell r="B591" t="str">
            <v>Bessos, Kathleen</v>
          </cell>
        </row>
        <row r="592">
          <cell r="A592">
            <v>199845</v>
          </cell>
          <cell r="B592" t="str">
            <v>Best, Fiona</v>
          </cell>
        </row>
        <row r="593">
          <cell r="A593">
            <v>415112</v>
          </cell>
          <cell r="B593" t="str">
            <v>Betchley, Katharine</v>
          </cell>
        </row>
        <row r="594">
          <cell r="A594">
            <v>207165</v>
          </cell>
          <cell r="B594" t="str">
            <v>Bethune, Angus</v>
          </cell>
        </row>
        <row r="595">
          <cell r="A595">
            <v>415082</v>
          </cell>
          <cell r="B595" t="str">
            <v>Betts, Tanja</v>
          </cell>
        </row>
        <row r="596">
          <cell r="A596">
            <v>419000</v>
          </cell>
          <cell r="B596" t="str">
            <v>Beumont, Samantha</v>
          </cell>
        </row>
        <row r="597">
          <cell r="A597">
            <v>416258</v>
          </cell>
          <cell r="B597" t="str">
            <v>Beveridge, Anne</v>
          </cell>
        </row>
        <row r="598">
          <cell r="A598">
            <v>414192</v>
          </cell>
          <cell r="B598" t="str">
            <v>Beveridge, Diana</v>
          </cell>
        </row>
        <row r="599">
          <cell r="A599">
            <v>48308</v>
          </cell>
          <cell r="B599" t="str">
            <v>Bevis, Derrick</v>
          </cell>
        </row>
        <row r="600">
          <cell r="A600">
            <v>440063</v>
          </cell>
          <cell r="B600" t="str">
            <v>Bezuijin, Jeanine</v>
          </cell>
        </row>
        <row r="601">
          <cell r="A601">
            <v>419328</v>
          </cell>
          <cell r="B601" t="str">
            <v>Bhagat, Priyanka</v>
          </cell>
        </row>
        <row r="602">
          <cell r="A602">
            <v>413956</v>
          </cell>
          <cell r="B602" t="str">
            <v>Bhari, Jasjeet</v>
          </cell>
        </row>
        <row r="603">
          <cell r="A603">
            <v>417724</v>
          </cell>
          <cell r="B603" t="str">
            <v>Bhatti, Faheem</v>
          </cell>
        </row>
        <row r="604">
          <cell r="A604">
            <v>415719</v>
          </cell>
          <cell r="B604" t="str">
            <v>Bhatti, Graeme</v>
          </cell>
        </row>
        <row r="605">
          <cell r="A605">
            <v>207009</v>
          </cell>
          <cell r="B605" t="str">
            <v>Bhatti, Naeem</v>
          </cell>
        </row>
        <row r="606">
          <cell r="A606">
            <v>415180</v>
          </cell>
          <cell r="B606" t="str">
            <v>Bheem Singh, Mokshda</v>
          </cell>
        </row>
        <row r="607">
          <cell r="A607">
            <v>440203</v>
          </cell>
          <cell r="B607" t="str">
            <v>Bickerstaff, Lauren</v>
          </cell>
        </row>
        <row r="608">
          <cell r="A608">
            <v>203018</v>
          </cell>
          <cell r="B608" t="str">
            <v>Bierley, Christopher</v>
          </cell>
        </row>
        <row r="609">
          <cell r="A609">
            <v>418399</v>
          </cell>
          <cell r="B609" t="str">
            <v>Biesty, Katie</v>
          </cell>
        </row>
        <row r="610">
          <cell r="A610">
            <v>100426</v>
          </cell>
          <cell r="B610" t="str">
            <v>Biggar, Helen</v>
          </cell>
        </row>
        <row r="611">
          <cell r="A611">
            <v>415720</v>
          </cell>
          <cell r="B611" t="str">
            <v>Billcliff, Natasha</v>
          </cell>
        </row>
        <row r="612">
          <cell r="A612">
            <v>204147</v>
          </cell>
          <cell r="B612" t="str">
            <v>Bilotti, Julie</v>
          </cell>
        </row>
        <row r="613">
          <cell r="A613">
            <v>2274</v>
          </cell>
          <cell r="B613" t="str">
            <v>Bilton, David</v>
          </cell>
        </row>
        <row r="614">
          <cell r="A614">
            <v>204773</v>
          </cell>
          <cell r="B614" t="str">
            <v>Binks, Peter</v>
          </cell>
        </row>
        <row r="615">
          <cell r="A615">
            <v>419364</v>
          </cell>
          <cell r="B615" t="str">
            <v>Binnie, Myra</v>
          </cell>
        </row>
        <row r="616">
          <cell r="A616">
            <v>416697</v>
          </cell>
          <cell r="B616" t="str">
            <v>Birch, Anne</v>
          </cell>
        </row>
        <row r="617">
          <cell r="A617">
            <v>414438</v>
          </cell>
          <cell r="B617" t="str">
            <v>Birch, Jason</v>
          </cell>
        </row>
        <row r="618">
          <cell r="A618">
            <v>67741</v>
          </cell>
          <cell r="B618" t="str">
            <v>Bird, John</v>
          </cell>
        </row>
        <row r="619">
          <cell r="A619">
            <v>206363</v>
          </cell>
          <cell r="B619" t="str">
            <v>Bird, Lisa</v>
          </cell>
        </row>
        <row r="620">
          <cell r="A620">
            <v>418125</v>
          </cell>
          <cell r="B620" t="str">
            <v>Bird, Matthew</v>
          </cell>
        </row>
        <row r="621">
          <cell r="A621">
            <v>204986</v>
          </cell>
          <cell r="B621" t="str">
            <v>Birkett, Richard</v>
          </cell>
        </row>
        <row r="622">
          <cell r="A622">
            <v>113477</v>
          </cell>
          <cell r="B622" t="str">
            <v>Birrell, Anne</v>
          </cell>
        </row>
        <row r="623">
          <cell r="A623">
            <v>440283</v>
          </cell>
          <cell r="B623" t="str">
            <v>Birrell, David</v>
          </cell>
        </row>
        <row r="624">
          <cell r="A624">
            <v>208682</v>
          </cell>
          <cell r="B624" t="str">
            <v>Birrell, Michael</v>
          </cell>
        </row>
        <row r="625">
          <cell r="A625">
            <v>413698</v>
          </cell>
          <cell r="B625" t="str">
            <v>Birt, Christopher</v>
          </cell>
        </row>
        <row r="626">
          <cell r="A626">
            <v>205503</v>
          </cell>
          <cell r="B626" t="str">
            <v>Bishop, David</v>
          </cell>
        </row>
        <row r="627">
          <cell r="A627">
            <v>419379</v>
          </cell>
          <cell r="B627" t="str">
            <v>Bishop, Joanne</v>
          </cell>
        </row>
        <row r="628">
          <cell r="A628">
            <v>18779</v>
          </cell>
          <cell r="B628" t="str">
            <v>Bishop, Ruth</v>
          </cell>
        </row>
        <row r="629">
          <cell r="A629">
            <v>418665</v>
          </cell>
          <cell r="B629" t="str">
            <v>Bissell, Graham</v>
          </cell>
        </row>
        <row r="630">
          <cell r="A630">
            <v>203865</v>
          </cell>
          <cell r="B630" t="str">
            <v>Bisset, Catherine</v>
          </cell>
        </row>
        <row r="631">
          <cell r="A631">
            <v>440141</v>
          </cell>
          <cell r="B631" t="str">
            <v>Bisset, George</v>
          </cell>
        </row>
        <row r="632">
          <cell r="A632">
            <v>113598</v>
          </cell>
          <cell r="B632" t="str">
            <v>Bisset, Isla</v>
          </cell>
        </row>
        <row r="633">
          <cell r="A633">
            <v>200133</v>
          </cell>
          <cell r="B633" t="str">
            <v>Bisset, Jane</v>
          </cell>
        </row>
        <row r="634">
          <cell r="A634">
            <v>415370</v>
          </cell>
          <cell r="B634" t="str">
            <v>Bisset, Michael</v>
          </cell>
        </row>
        <row r="635">
          <cell r="A635">
            <v>416259</v>
          </cell>
          <cell r="B635" t="str">
            <v>Bisset, Susan</v>
          </cell>
        </row>
        <row r="636">
          <cell r="A636">
            <v>417713</v>
          </cell>
          <cell r="B636" t="str">
            <v>Bissett, Caitlin</v>
          </cell>
        </row>
        <row r="637">
          <cell r="A637">
            <v>419231</v>
          </cell>
          <cell r="B637" t="str">
            <v>Black, Alasdair</v>
          </cell>
        </row>
        <row r="638">
          <cell r="A638">
            <v>419043</v>
          </cell>
          <cell r="B638" t="str">
            <v>Black, Amy</v>
          </cell>
        </row>
        <row r="639">
          <cell r="A639">
            <v>203618</v>
          </cell>
          <cell r="B639" t="str">
            <v>Black, Angus</v>
          </cell>
        </row>
        <row r="640">
          <cell r="A640">
            <v>209895</v>
          </cell>
          <cell r="B640" t="str">
            <v>Black, Anne</v>
          </cell>
        </row>
        <row r="641">
          <cell r="A641">
            <v>415277</v>
          </cell>
          <cell r="B641" t="str">
            <v>Black, Anthony</v>
          </cell>
        </row>
        <row r="642">
          <cell r="A642">
            <v>418361</v>
          </cell>
          <cell r="B642" t="str">
            <v>Black, Antony</v>
          </cell>
        </row>
        <row r="643">
          <cell r="A643">
            <v>40340</v>
          </cell>
          <cell r="B643" t="str">
            <v>Black, Christine</v>
          </cell>
        </row>
        <row r="644">
          <cell r="A644">
            <v>100787</v>
          </cell>
          <cell r="B644" t="str">
            <v>Black, David</v>
          </cell>
        </row>
        <row r="645">
          <cell r="A645">
            <v>210234</v>
          </cell>
          <cell r="B645" t="str">
            <v>Black, Dawn</v>
          </cell>
        </row>
        <row r="646">
          <cell r="A646">
            <v>415129</v>
          </cell>
          <cell r="B646" t="str">
            <v>Black, Elaine</v>
          </cell>
        </row>
        <row r="647">
          <cell r="A647">
            <v>205585</v>
          </cell>
          <cell r="B647" t="str">
            <v>Black, Elizabeth</v>
          </cell>
        </row>
        <row r="648">
          <cell r="A648">
            <v>210205</v>
          </cell>
          <cell r="B648" t="str">
            <v>Black, Gary</v>
          </cell>
        </row>
        <row r="649">
          <cell r="A649">
            <v>440101</v>
          </cell>
          <cell r="B649" t="str">
            <v>Black, Georgia</v>
          </cell>
        </row>
        <row r="650">
          <cell r="A650">
            <v>208374</v>
          </cell>
          <cell r="B650" t="str">
            <v>Black, Hazel</v>
          </cell>
        </row>
        <row r="651">
          <cell r="A651">
            <v>208657</v>
          </cell>
          <cell r="B651" t="str">
            <v>Black, Ian</v>
          </cell>
        </row>
        <row r="652">
          <cell r="A652">
            <v>202167</v>
          </cell>
          <cell r="B652" t="str">
            <v>Black, Julia</v>
          </cell>
        </row>
        <row r="653">
          <cell r="A653">
            <v>416966</v>
          </cell>
          <cell r="B653" t="str">
            <v>Black, Lauren</v>
          </cell>
        </row>
        <row r="654">
          <cell r="A654">
            <v>113519</v>
          </cell>
          <cell r="B654" t="str">
            <v>Black, Lesley</v>
          </cell>
        </row>
        <row r="655">
          <cell r="A655">
            <v>415487</v>
          </cell>
          <cell r="B655" t="str">
            <v>Black, Mhairi</v>
          </cell>
        </row>
        <row r="656">
          <cell r="A656">
            <v>416500</v>
          </cell>
          <cell r="B656" t="str">
            <v>Black, Natasha</v>
          </cell>
        </row>
        <row r="657">
          <cell r="A657">
            <v>205151</v>
          </cell>
          <cell r="B657" t="str">
            <v>Black, Norman</v>
          </cell>
        </row>
        <row r="658">
          <cell r="A658">
            <v>66006</v>
          </cell>
          <cell r="B658" t="str">
            <v>Black, Shirley</v>
          </cell>
        </row>
        <row r="659">
          <cell r="A659">
            <v>418333</v>
          </cell>
          <cell r="B659" t="str">
            <v>Black, Stephanie</v>
          </cell>
        </row>
        <row r="660">
          <cell r="A660">
            <v>419372</v>
          </cell>
          <cell r="B660" t="str">
            <v>Black, Taylor</v>
          </cell>
        </row>
        <row r="661">
          <cell r="A661">
            <v>209710</v>
          </cell>
          <cell r="B661" t="str">
            <v>Blackadder, Lynda</v>
          </cell>
        </row>
        <row r="662">
          <cell r="A662">
            <v>414549</v>
          </cell>
          <cell r="B662" t="str">
            <v>Blackburn, Neil</v>
          </cell>
        </row>
        <row r="663">
          <cell r="A663">
            <v>440103</v>
          </cell>
          <cell r="B663" t="str">
            <v>Blackhouse, Paul</v>
          </cell>
        </row>
        <row r="664">
          <cell r="A664">
            <v>205438</v>
          </cell>
          <cell r="B664" t="str">
            <v>Blackie, Andrew</v>
          </cell>
        </row>
        <row r="665">
          <cell r="A665">
            <v>204569</v>
          </cell>
          <cell r="B665" t="str">
            <v>Blackie, Stuart</v>
          </cell>
        </row>
        <row r="666">
          <cell r="A666">
            <v>991575</v>
          </cell>
          <cell r="B666" t="str">
            <v>Blackwood, J</v>
          </cell>
        </row>
        <row r="667">
          <cell r="A667">
            <v>208701</v>
          </cell>
          <cell r="B667" t="str">
            <v>Blackwood, Kathryn</v>
          </cell>
        </row>
        <row r="668">
          <cell r="A668">
            <v>413866</v>
          </cell>
          <cell r="B668" t="str">
            <v>Blackwood, Rona</v>
          </cell>
        </row>
        <row r="669">
          <cell r="A669">
            <v>415504</v>
          </cell>
          <cell r="B669" t="str">
            <v>Blaik, Jack</v>
          </cell>
        </row>
        <row r="670">
          <cell r="A670">
            <v>416031</v>
          </cell>
          <cell r="B670" t="str">
            <v>Blair, Ann</v>
          </cell>
        </row>
        <row r="671">
          <cell r="A671">
            <v>209198</v>
          </cell>
          <cell r="B671" t="str">
            <v>Blair, David</v>
          </cell>
        </row>
        <row r="672">
          <cell r="A672">
            <v>207063</v>
          </cell>
          <cell r="B672" t="str">
            <v>Blair, Deborah</v>
          </cell>
        </row>
        <row r="673">
          <cell r="A673">
            <v>413647</v>
          </cell>
          <cell r="B673" t="str">
            <v>Blair, Derek</v>
          </cell>
        </row>
        <row r="674">
          <cell r="A674">
            <v>117288</v>
          </cell>
          <cell r="B674" t="str">
            <v>Blair, Elizabeth</v>
          </cell>
        </row>
        <row r="675">
          <cell r="A675">
            <v>21757</v>
          </cell>
          <cell r="B675" t="str">
            <v>Blair, Gillian</v>
          </cell>
        </row>
        <row r="676">
          <cell r="A676">
            <v>205140</v>
          </cell>
          <cell r="B676" t="str">
            <v>Blair, James</v>
          </cell>
        </row>
        <row r="677">
          <cell r="A677">
            <v>206247</v>
          </cell>
          <cell r="B677" t="str">
            <v>Blair, Jennifer</v>
          </cell>
        </row>
        <row r="678">
          <cell r="A678">
            <v>416909</v>
          </cell>
          <cell r="B678" t="str">
            <v>Blair, Lauren</v>
          </cell>
        </row>
        <row r="679">
          <cell r="A679">
            <v>19186</v>
          </cell>
          <cell r="B679" t="str">
            <v>Blair, Lynne</v>
          </cell>
        </row>
        <row r="680">
          <cell r="A680">
            <v>208172</v>
          </cell>
          <cell r="B680" t="str">
            <v>Blair, Mairi</v>
          </cell>
        </row>
        <row r="681">
          <cell r="A681">
            <v>415721</v>
          </cell>
          <cell r="B681" t="str">
            <v>Blair, Scott</v>
          </cell>
        </row>
        <row r="682">
          <cell r="A682">
            <v>419273</v>
          </cell>
          <cell r="B682" t="str">
            <v>Blanc, Janice</v>
          </cell>
        </row>
        <row r="683">
          <cell r="A683">
            <v>207889</v>
          </cell>
          <cell r="B683" t="str">
            <v>Bland, Fiona</v>
          </cell>
        </row>
        <row r="684">
          <cell r="A684">
            <v>207182</v>
          </cell>
          <cell r="B684" t="str">
            <v>Bland, Michael</v>
          </cell>
        </row>
        <row r="685">
          <cell r="A685">
            <v>204100</v>
          </cell>
          <cell r="B685" t="str">
            <v>Bland, Nicholas</v>
          </cell>
        </row>
        <row r="686">
          <cell r="A686">
            <v>202498</v>
          </cell>
          <cell r="B686" t="str">
            <v>Bland, Paul</v>
          </cell>
        </row>
        <row r="687">
          <cell r="A687">
            <v>206455</v>
          </cell>
          <cell r="B687" t="str">
            <v>Blaszk, David</v>
          </cell>
        </row>
        <row r="688">
          <cell r="A688">
            <v>208402</v>
          </cell>
          <cell r="B688" t="str">
            <v>Blewett, Joanne</v>
          </cell>
        </row>
        <row r="689">
          <cell r="A689">
            <v>210076</v>
          </cell>
          <cell r="B689" t="str">
            <v>Blissitt, Martyn</v>
          </cell>
        </row>
        <row r="690">
          <cell r="A690">
            <v>63893</v>
          </cell>
          <cell r="B690" t="str">
            <v>Bloom, Michael</v>
          </cell>
        </row>
        <row r="691">
          <cell r="A691">
            <v>417240</v>
          </cell>
          <cell r="B691" t="str">
            <v>Blower, Aileen</v>
          </cell>
        </row>
        <row r="692">
          <cell r="A692">
            <v>414454</v>
          </cell>
          <cell r="B692" t="str">
            <v>Blue, Alan</v>
          </cell>
        </row>
        <row r="693">
          <cell r="A693">
            <v>208508</v>
          </cell>
          <cell r="B693" t="str">
            <v>Blumfield, Colin</v>
          </cell>
        </row>
        <row r="694">
          <cell r="A694">
            <v>415332</v>
          </cell>
          <cell r="B694" t="str">
            <v>Blundell, Ruchard</v>
          </cell>
        </row>
        <row r="695">
          <cell r="A695">
            <v>209013</v>
          </cell>
          <cell r="B695" t="str">
            <v>Blyth, Colin</v>
          </cell>
        </row>
        <row r="696">
          <cell r="A696">
            <v>205169</v>
          </cell>
          <cell r="B696" t="str">
            <v>Blyth, Joanne</v>
          </cell>
        </row>
        <row r="697">
          <cell r="A697">
            <v>416083</v>
          </cell>
          <cell r="B697" t="str">
            <v>Blyth, Pamela</v>
          </cell>
        </row>
        <row r="698">
          <cell r="A698">
            <v>52351</v>
          </cell>
          <cell r="B698" t="str">
            <v>Blyth, Stephen</v>
          </cell>
        </row>
        <row r="699">
          <cell r="A699">
            <v>414249</v>
          </cell>
          <cell r="B699" t="str">
            <v>Blythe, Scott</v>
          </cell>
        </row>
        <row r="700">
          <cell r="A700">
            <v>204734</v>
          </cell>
          <cell r="B700" t="str">
            <v>Boag, Claire</v>
          </cell>
        </row>
        <row r="701">
          <cell r="A701">
            <v>202675</v>
          </cell>
          <cell r="B701" t="str">
            <v>Boag, Kirsten</v>
          </cell>
        </row>
        <row r="702">
          <cell r="A702">
            <v>415422</v>
          </cell>
          <cell r="B702" t="str">
            <v>Boagey, Christopher</v>
          </cell>
        </row>
        <row r="703">
          <cell r="A703">
            <v>208272</v>
          </cell>
          <cell r="B703" t="str">
            <v>Boal, Michael</v>
          </cell>
        </row>
        <row r="704">
          <cell r="A704">
            <v>440318</v>
          </cell>
          <cell r="B704" t="str">
            <v>Boal, Stevie</v>
          </cell>
        </row>
        <row r="705">
          <cell r="A705">
            <v>210035</v>
          </cell>
          <cell r="B705" t="str">
            <v>Boden, Kathleen</v>
          </cell>
        </row>
        <row r="706">
          <cell r="A706">
            <v>5638</v>
          </cell>
          <cell r="B706" t="str">
            <v>Bodman, Mary</v>
          </cell>
        </row>
        <row r="707">
          <cell r="A707">
            <v>208399</v>
          </cell>
          <cell r="B707" t="str">
            <v>Bogan, Gary</v>
          </cell>
        </row>
        <row r="708">
          <cell r="A708">
            <v>115527</v>
          </cell>
          <cell r="B708" t="str">
            <v>Boggie, Louise</v>
          </cell>
        </row>
        <row r="709">
          <cell r="A709">
            <v>206494</v>
          </cell>
          <cell r="B709" t="str">
            <v>Boggs, Carol</v>
          </cell>
        </row>
        <row r="710">
          <cell r="A710">
            <v>414691</v>
          </cell>
          <cell r="B710" t="str">
            <v>Bogle, Vivian</v>
          </cell>
        </row>
        <row r="711">
          <cell r="A711">
            <v>993683</v>
          </cell>
          <cell r="B711" t="str">
            <v>Boilson, Marie</v>
          </cell>
        </row>
        <row r="712">
          <cell r="A712">
            <v>201485</v>
          </cell>
          <cell r="B712" t="str">
            <v>Bolan, Clark</v>
          </cell>
        </row>
        <row r="713">
          <cell r="A713">
            <v>416937</v>
          </cell>
          <cell r="B713" t="str">
            <v>Bolbot, Seweryn</v>
          </cell>
        </row>
        <row r="714">
          <cell r="A714">
            <v>210590</v>
          </cell>
          <cell r="B714" t="str">
            <v>Boler, Andrew</v>
          </cell>
        </row>
        <row r="715">
          <cell r="A715">
            <v>210458</v>
          </cell>
          <cell r="B715" t="str">
            <v>Bolger, Raymond</v>
          </cell>
        </row>
        <row r="716">
          <cell r="A716">
            <v>993558</v>
          </cell>
          <cell r="B716" t="str">
            <v>Bolland, Alexander</v>
          </cell>
        </row>
        <row r="717">
          <cell r="A717">
            <v>2501</v>
          </cell>
          <cell r="B717" t="str">
            <v>Bolt, Martin</v>
          </cell>
        </row>
        <row r="718">
          <cell r="A718">
            <v>205686</v>
          </cell>
          <cell r="B718" t="str">
            <v>Bolt, Susan</v>
          </cell>
        </row>
        <row r="719">
          <cell r="A719">
            <v>419346</v>
          </cell>
          <cell r="B719" t="str">
            <v>Bolton, Amy</v>
          </cell>
        </row>
        <row r="720">
          <cell r="A720">
            <v>205573</v>
          </cell>
          <cell r="B720" t="str">
            <v>Bolton, James</v>
          </cell>
        </row>
        <row r="721">
          <cell r="A721">
            <v>416096</v>
          </cell>
          <cell r="B721" t="str">
            <v>Bonar, Jessica</v>
          </cell>
        </row>
        <row r="722">
          <cell r="A722">
            <v>418530</v>
          </cell>
          <cell r="B722" t="str">
            <v>Bond, Clare</v>
          </cell>
        </row>
        <row r="723">
          <cell r="A723">
            <v>209767</v>
          </cell>
          <cell r="B723" t="str">
            <v>Bond, Kenneth</v>
          </cell>
        </row>
        <row r="724">
          <cell r="A724">
            <v>203196</v>
          </cell>
          <cell r="B724" t="str">
            <v>Boney, Andrew</v>
          </cell>
        </row>
        <row r="725">
          <cell r="A725">
            <v>207995</v>
          </cell>
          <cell r="B725" t="str">
            <v>Boni, Anna</v>
          </cell>
        </row>
        <row r="726">
          <cell r="A726">
            <v>208110</v>
          </cell>
          <cell r="B726" t="str">
            <v>Bonnar, Gerard</v>
          </cell>
        </row>
        <row r="727">
          <cell r="A727">
            <v>417624</v>
          </cell>
          <cell r="B727" t="str">
            <v>Bonnar, Tiffany</v>
          </cell>
        </row>
        <row r="728">
          <cell r="A728">
            <v>418931</v>
          </cell>
          <cell r="B728" t="str">
            <v>Bonner, Gerry</v>
          </cell>
        </row>
        <row r="729">
          <cell r="A729">
            <v>417569</v>
          </cell>
          <cell r="B729" t="str">
            <v>Bonner, James</v>
          </cell>
        </row>
        <row r="730">
          <cell r="A730">
            <v>418843</v>
          </cell>
          <cell r="B730" t="str">
            <v>Bonomy, Angela</v>
          </cell>
        </row>
        <row r="731">
          <cell r="A731">
            <v>991661</v>
          </cell>
          <cell r="B731" t="str">
            <v>Bonomy, B</v>
          </cell>
        </row>
        <row r="732">
          <cell r="A732">
            <v>208404</v>
          </cell>
          <cell r="B732" t="str">
            <v>Bonsall, Simon</v>
          </cell>
        </row>
        <row r="733">
          <cell r="A733">
            <v>414451</v>
          </cell>
          <cell r="B733" t="str">
            <v>Booth, Christopher</v>
          </cell>
        </row>
        <row r="734">
          <cell r="A734">
            <v>418894</v>
          </cell>
          <cell r="B734" t="str">
            <v>Booth, David</v>
          </cell>
        </row>
        <row r="735">
          <cell r="A735">
            <v>415722</v>
          </cell>
          <cell r="B735" t="str">
            <v>Booth, Gavin</v>
          </cell>
        </row>
        <row r="736">
          <cell r="A736">
            <v>200162</v>
          </cell>
          <cell r="B736" t="str">
            <v>Booth, John</v>
          </cell>
        </row>
        <row r="737">
          <cell r="A737">
            <v>419127</v>
          </cell>
          <cell r="B737" t="str">
            <v>Booth, Lynda</v>
          </cell>
        </row>
        <row r="738">
          <cell r="A738">
            <v>203832</v>
          </cell>
          <cell r="B738" t="str">
            <v>Bordwell, Stephen</v>
          </cell>
        </row>
        <row r="739">
          <cell r="A739">
            <v>203425</v>
          </cell>
          <cell r="B739" t="str">
            <v>Borland, Ruth</v>
          </cell>
        </row>
        <row r="740">
          <cell r="A740">
            <v>417272</v>
          </cell>
          <cell r="B740" t="str">
            <v>Borrowman, Sam</v>
          </cell>
        </row>
        <row r="741">
          <cell r="A741">
            <v>101142</v>
          </cell>
          <cell r="B741" t="str">
            <v>Borthwick, Alan</v>
          </cell>
        </row>
        <row r="742">
          <cell r="A742">
            <v>48903</v>
          </cell>
          <cell r="B742" t="str">
            <v>Borthwick, Helen</v>
          </cell>
        </row>
        <row r="743">
          <cell r="A743">
            <v>103455</v>
          </cell>
          <cell r="B743" t="str">
            <v>Borthwick, Ramsay</v>
          </cell>
        </row>
        <row r="744">
          <cell r="A744">
            <v>413421</v>
          </cell>
          <cell r="B744" t="str">
            <v>Borthwick, Ryan</v>
          </cell>
        </row>
        <row r="745">
          <cell r="A745">
            <v>416523</v>
          </cell>
          <cell r="B745" t="str">
            <v>Boslem, William</v>
          </cell>
        </row>
        <row r="746">
          <cell r="A746">
            <v>413934</v>
          </cell>
          <cell r="B746" t="str">
            <v>Bosley, Kirsty</v>
          </cell>
        </row>
        <row r="747">
          <cell r="A747">
            <v>418159</v>
          </cell>
          <cell r="B747" t="str">
            <v>Boss, Krystle</v>
          </cell>
        </row>
        <row r="748">
          <cell r="A748">
            <v>205084</v>
          </cell>
          <cell r="B748" t="str">
            <v>Boswell, Christopher</v>
          </cell>
        </row>
        <row r="749">
          <cell r="A749">
            <v>418366</v>
          </cell>
          <cell r="B749" t="str">
            <v>Boswell, Georgina</v>
          </cell>
        </row>
        <row r="750">
          <cell r="A750">
            <v>413697</v>
          </cell>
          <cell r="B750" t="str">
            <v>Bottomley, Claire</v>
          </cell>
        </row>
        <row r="751">
          <cell r="A751">
            <v>413778</v>
          </cell>
          <cell r="B751" t="str">
            <v>Boulcott, Philip</v>
          </cell>
        </row>
        <row r="752">
          <cell r="A752">
            <v>993242</v>
          </cell>
          <cell r="B752" t="str">
            <v>Bound, William</v>
          </cell>
        </row>
        <row r="753">
          <cell r="A753">
            <v>440071</v>
          </cell>
          <cell r="B753" t="str">
            <v>Bournazel, Jil</v>
          </cell>
        </row>
        <row r="754">
          <cell r="A754">
            <v>209102</v>
          </cell>
          <cell r="B754" t="str">
            <v>Boustead, Moyra</v>
          </cell>
        </row>
        <row r="755">
          <cell r="A755">
            <v>33702</v>
          </cell>
          <cell r="B755" t="str">
            <v>Bova, David</v>
          </cell>
        </row>
        <row r="756">
          <cell r="A756">
            <v>416260</v>
          </cell>
          <cell r="B756" t="str">
            <v>Bovaird, Mary</v>
          </cell>
        </row>
        <row r="757">
          <cell r="A757">
            <v>993580</v>
          </cell>
          <cell r="B757" t="str">
            <v>Bovey, Mungo</v>
          </cell>
        </row>
        <row r="758">
          <cell r="A758">
            <v>103369</v>
          </cell>
          <cell r="B758" t="str">
            <v>Bow, Stephanie</v>
          </cell>
        </row>
        <row r="759">
          <cell r="A759">
            <v>414733</v>
          </cell>
          <cell r="B759" t="str">
            <v>Bowden, Alastair</v>
          </cell>
        </row>
        <row r="760">
          <cell r="A760">
            <v>415195</v>
          </cell>
          <cell r="B760" t="str">
            <v>Bowden, Laura</v>
          </cell>
        </row>
        <row r="761">
          <cell r="A761">
            <v>207894</v>
          </cell>
          <cell r="B761" t="str">
            <v>Bowditch, John</v>
          </cell>
        </row>
        <row r="762">
          <cell r="A762">
            <v>416734</v>
          </cell>
          <cell r="B762" t="str">
            <v>Bowen, Edward</v>
          </cell>
        </row>
        <row r="763">
          <cell r="A763">
            <v>207812</v>
          </cell>
          <cell r="B763" t="str">
            <v>Bower, Matthew</v>
          </cell>
        </row>
        <row r="764">
          <cell r="A764">
            <v>419278</v>
          </cell>
          <cell r="B764" t="str">
            <v>Bowers, Charlene</v>
          </cell>
        </row>
        <row r="765">
          <cell r="A765">
            <v>999447</v>
          </cell>
          <cell r="B765" t="str">
            <v>Bowes, Stuart</v>
          </cell>
        </row>
        <row r="766">
          <cell r="A766">
            <v>413511</v>
          </cell>
          <cell r="B766" t="str">
            <v>Bowie, Ian</v>
          </cell>
        </row>
        <row r="767">
          <cell r="A767">
            <v>440198</v>
          </cell>
          <cell r="B767" t="str">
            <v>Bowie, Ian</v>
          </cell>
        </row>
        <row r="768">
          <cell r="A768">
            <v>418591</v>
          </cell>
          <cell r="B768" t="str">
            <v>Bowie, James</v>
          </cell>
        </row>
        <row r="769">
          <cell r="A769">
            <v>200808</v>
          </cell>
          <cell r="B769" t="str">
            <v>Bowie, Kirsty</v>
          </cell>
        </row>
        <row r="770">
          <cell r="A770">
            <v>1895</v>
          </cell>
          <cell r="B770" t="str">
            <v>Bowie, Nancy</v>
          </cell>
        </row>
        <row r="771">
          <cell r="A771">
            <v>201984</v>
          </cell>
          <cell r="B771" t="str">
            <v>Bowie, Neil</v>
          </cell>
        </row>
        <row r="772">
          <cell r="A772">
            <v>416767</v>
          </cell>
          <cell r="B772" t="str">
            <v>Bowie, Simon</v>
          </cell>
        </row>
        <row r="773">
          <cell r="A773">
            <v>414653</v>
          </cell>
          <cell r="B773" t="str">
            <v>Bowie, Victoria</v>
          </cell>
        </row>
        <row r="774">
          <cell r="A774">
            <v>6186</v>
          </cell>
          <cell r="B774" t="str">
            <v>Bowman, Adrian</v>
          </cell>
        </row>
        <row r="775">
          <cell r="A775">
            <v>992025</v>
          </cell>
          <cell r="B775" t="str">
            <v>Bowman, C</v>
          </cell>
        </row>
        <row r="776">
          <cell r="A776">
            <v>199847</v>
          </cell>
          <cell r="B776" t="str">
            <v>Bowman, David</v>
          </cell>
        </row>
        <row r="777">
          <cell r="A777">
            <v>416095</v>
          </cell>
          <cell r="B777" t="str">
            <v>Bowman, David</v>
          </cell>
        </row>
        <row r="778">
          <cell r="A778">
            <v>418161</v>
          </cell>
          <cell r="B778" t="str">
            <v>Bowman, Katy</v>
          </cell>
        </row>
        <row r="779">
          <cell r="A779">
            <v>993685</v>
          </cell>
          <cell r="B779" t="str">
            <v>Bowman, P</v>
          </cell>
        </row>
        <row r="780">
          <cell r="A780">
            <v>416992</v>
          </cell>
          <cell r="B780" t="str">
            <v>Bowman, Victoria</v>
          </cell>
        </row>
        <row r="781">
          <cell r="A781">
            <v>418370</v>
          </cell>
          <cell r="B781" t="str">
            <v>Box, David</v>
          </cell>
        </row>
        <row r="782">
          <cell r="A782">
            <v>416916</v>
          </cell>
          <cell r="B782" t="str">
            <v>Boyce, Amanda</v>
          </cell>
        </row>
        <row r="783">
          <cell r="A783">
            <v>207212</v>
          </cell>
          <cell r="B783" t="str">
            <v>Boyce, James</v>
          </cell>
        </row>
        <row r="784">
          <cell r="A784">
            <v>207827</v>
          </cell>
          <cell r="B784" t="str">
            <v>Boyce, Mark</v>
          </cell>
        </row>
        <row r="785">
          <cell r="A785">
            <v>415133</v>
          </cell>
          <cell r="B785" t="str">
            <v>Boyce, Sean</v>
          </cell>
        </row>
        <row r="786">
          <cell r="A786">
            <v>440284</v>
          </cell>
          <cell r="B786" t="str">
            <v>Boyd , Stephanie</v>
          </cell>
        </row>
        <row r="787">
          <cell r="A787">
            <v>31886</v>
          </cell>
          <cell r="B787" t="str">
            <v>Boyd, Caroline</v>
          </cell>
        </row>
        <row r="788">
          <cell r="A788">
            <v>209878</v>
          </cell>
          <cell r="B788" t="str">
            <v>Boyd, Christopher</v>
          </cell>
        </row>
        <row r="789">
          <cell r="A789">
            <v>415206</v>
          </cell>
          <cell r="B789" t="str">
            <v>Boyd, Claire</v>
          </cell>
        </row>
        <row r="790">
          <cell r="A790">
            <v>65086</v>
          </cell>
          <cell r="B790" t="str">
            <v>Boyd, Douglas</v>
          </cell>
        </row>
        <row r="791">
          <cell r="A791">
            <v>205536</v>
          </cell>
          <cell r="B791" t="str">
            <v>Boyd, Gavin</v>
          </cell>
        </row>
        <row r="792">
          <cell r="A792">
            <v>208067</v>
          </cell>
          <cell r="B792" t="str">
            <v>Boyd, Gillian</v>
          </cell>
        </row>
        <row r="793">
          <cell r="A793">
            <v>208525</v>
          </cell>
          <cell r="B793" t="str">
            <v>Boyd, Gregor</v>
          </cell>
        </row>
        <row r="794">
          <cell r="A794">
            <v>101342</v>
          </cell>
          <cell r="B794" t="str">
            <v>Boyd, J</v>
          </cell>
        </row>
        <row r="795">
          <cell r="A795">
            <v>204160</v>
          </cell>
          <cell r="B795" t="str">
            <v>Boyd, Laura</v>
          </cell>
        </row>
        <row r="796">
          <cell r="A796">
            <v>414431</v>
          </cell>
          <cell r="B796" t="str">
            <v>Boyd, Magdalene</v>
          </cell>
        </row>
        <row r="797">
          <cell r="A797">
            <v>419194</v>
          </cell>
          <cell r="B797" t="str">
            <v>Boyd, Neil</v>
          </cell>
        </row>
        <row r="798">
          <cell r="A798">
            <v>416525</v>
          </cell>
          <cell r="B798" t="str">
            <v>Boyd, Peter</v>
          </cell>
        </row>
        <row r="799">
          <cell r="A799">
            <v>415518</v>
          </cell>
          <cell r="B799" t="str">
            <v>Boyd, Scott</v>
          </cell>
        </row>
        <row r="800">
          <cell r="A800">
            <v>419318</v>
          </cell>
          <cell r="B800" t="str">
            <v>Boyd, Stephen</v>
          </cell>
        </row>
        <row r="801">
          <cell r="A801">
            <v>209837</v>
          </cell>
          <cell r="B801" t="str">
            <v>Boyd, Vanita</v>
          </cell>
        </row>
        <row r="802">
          <cell r="A802">
            <v>419134</v>
          </cell>
          <cell r="B802" t="str">
            <v>Boyd, William</v>
          </cell>
        </row>
        <row r="803">
          <cell r="A803">
            <v>414678</v>
          </cell>
          <cell r="B803" t="str">
            <v>Boyland, Christopher</v>
          </cell>
        </row>
        <row r="804">
          <cell r="A804">
            <v>440326</v>
          </cell>
          <cell r="B804" t="str">
            <v>Boyle , Sharon</v>
          </cell>
        </row>
        <row r="805">
          <cell r="A805">
            <v>419124</v>
          </cell>
          <cell r="B805" t="str">
            <v>Boyle, Darran</v>
          </cell>
        </row>
        <row r="806">
          <cell r="A806">
            <v>418306</v>
          </cell>
          <cell r="B806" t="str">
            <v>Boyle, Dominic</v>
          </cell>
        </row>
        <row r="807">
          <cell r="A807">
            <v>208144</v>
          </cell>
          <cell r="B807" t="str">
            <v>Boyle, Elizabeth</v>
          </cell>
        </row>
        <row r="808">
          <cell r="A808">
            <v>207916</v>
          </cell>
          <cell r="B808" t="str">
            <v>Boyle, Joanne</v>
          </cell>
        </row>
        <row r="809">
          <cell r="A809">
            <v>418104</v>
          </cell>
          <cell r="B809" t="str">
            <v>Boyle, Katie</v>
          </cell>
        </row>
        <row r="810">
          <cell r="A810">
            <v>20316</v>
          </cell>
          <cell r="B810" t="str">
            <v>Boyle, Linda</v>
          </cell>
        </row>
        <row r="811">
          <cell r="A811">
            <v>416261</v>
          </cell>
          <cell r="B811" t="str">
            <v>Boyle, Margaret</v>
          </cell>
        </row>
        <row r="812">
          <cell r="A812">
            <v>440279</v>
          </cell>
          <cell r="B812" t="str">
            <v>Boyle, Margaret</v>
          </cell>
        </row>
        <row r="813">
          <cell r="A813">
            <v>117559</v>
          </cell>
          <cell r="B813" t="str">
            <v>Boyle, Martin</v>
          </cell>
        </row>
        <row r="814">
          <cell r="A814">
            <v>440362</v>
          </cell>
          <cell r="B814" t="str">
            <v>Boyle, Michael</v>
          </cell>
        </row>
        <row r="815">
          <cell r="A815">
            <v>115562</v>
          </cell>
          <cell r="B815" t="str">
            <v>Boyle, Philip</v>
          </cell>
        </row>
        <row r="816">
          <cell r="A816">
            <v>418416</v>
          </cell>
          <cell r="B816" t="str">
            <v>Boyle, William</v>
          </cell>
        </row>
        <row r="817">
          <cell r="A817">
            <v>206134</v>
          </cell>
          <cell r="B817" t="str">
            <v>Boyling, Elisabeth</v>
          </cell>
        </row>
        <row r="818">
          <cell r="A818">
            <v>416419</v>
          </cell>
          <cell r="B818" t="str">
            <v>Boyter, Robert</v>
          </cell>
        </row>
        <row r="819">
          <cell r="A819">
            <v>440008</v>
          </cell>
          <cell r="B819" t="str">
            <v>Brack, Dominic</v>
          </cell>
        </row>
        <row r="820">
          <cell r="A820">
            <v>418833</v>
          </cell>
          <cell r="B820" t="str">
            <v>Bradford, Jack</v>
          </cell>
        </row>
        <row r="821">
          <cell r="A821">
            <v>417018</v>
          </cell>
          <cell r="B821" t="str">
            <v>Bradford, Shara</v>
          </cell>
        </row>
        <row r="822">
          <cell r="A822">
            <v>419075</v>
          </cell>
          <cell r="B822" t="str">
            <v>Bradley, David</v>
          </cell>
        </row>
        <row r="823">
          <cell r="A823">
            <v>417709</v>
          </cell>
          <cell r="B823" t="str">
            <v>Bradley, Francis</v>
          </cell>
        </row>
        <row r="824">
          <cell r="A824">
            <v>440182</v>
          </cell>
          <cell r="B824" t="str">
            <v>Bradley, Janet</v>
          </cell>
        </row>
        <row r="825">
          <cell r="A825">
            <v>2286</v>
          </cell>
          <cell r="B825" t="str">
            <v>Bradley, Karen</v>
          </cell>
        </row>
        <row r="826">
          <cell r="A826">
            <v>25781</v>
          </cell>
          <cell r="B826" t="str">
            <v>Bradley, Mary</v>
          </cell>
        </row>
        <row r="827">
          <cell r="A827">
            <v>207590</v>
          </cell>
          <cell r="B827" t="str">
            <v>Bradshaw, Peter</v>
          </cell>
        </row>
        <row r="828">
          <cell r="A828">
            <v>416963</v>
          </cell>
          <cell r="B828" t="str">
            <v>Bradwell, Carl</v>
          </cell>
        </row>
        <row r="829">
          <cell r="A829">
            <v>206869</v>
          </cell>
          <cell r="B829" t="str">
            <v>Brady, Kevin</v>
          </cell>
        </row>
        <row r="830">
          <cell r="A830">
            <v>102471</v>
          </cell>
          <cell r="B830" t="str">
            <v>Brady, Sharon</v>
          </cell>
        </row>
        <row r="831">
          <cell r="A831">
            <v>417239</v>
          </cell>
          <cell r="B831" t="str">
            <v>Bragg, Alan</v>
          </cell>
        </row>
        <row r="832">
          <cell r="A832">
            <v>203041</v>
          </cell>
          <cell r="B832" t="str">
            <v>Braham, Susie</v>
          </cell>
        </row>
        <row r="833">
          <cell r="A833">
            <v>440163</v>
          </cell>
          <cell r="B833" t="str">
            <v>Brailey, Marcus</v>
          </cell>
        </row>
        <row r="834">
          <cell r="A834">
            <v>1954</v>
          </cell>
          <cell r="B834" t="str">
            <v>Brand, Scott</v>
          </cell>
        </row>
        <row r="835">
          <cell r="A835">
            <v>202748</v>
          </cell>
          <cell r="B835" t="str">
            <v>Branding, Antje</v>
          </cell>
        </row>
        <row r="836">
          <cell r="A836">
            <v>202671</v>
          </cell>
          <cell r="B836" t="str">
            <v>Brannen, Roy</v>
          </cell>
        </row>
        <row r="837">
          <cell r="A837">
            <v>102334</v>
          </cell>
          <cell r="B837" t="str">
            <v>Brash, Amanda</v>
          </cell>
        </row>
        <row r="838">
          <cell r="A838">
            <v>416855</v>
          </cell>
          <cell r="B838" t="str">
            <v>Brash, Stacey</v>
          </cell>
        </row>
        <row r="839">
          <cell r="A839">
            <v>34128</v>
          </cell>
          <cell r="B839" t="str">
            <v>Brash, William</v>
          </cell>
        </row>
        <row r="840">
          <cell r="A840">
            <v>417235</v>
          </cell>
          <cell r="B840" t="str">
            <v>Brassil, Patrick</v>
          </cell>
        </row>
        <row r="841">
          <cell r="A841">
            <v>205042</v>
          </cell>
          <cell r="B841" t="str">
            <v>Bratcher, Michael</v>
          </cell>
        </row>
        <row r="842">
          <cell r="A842">
            <v>210400</v>
          </cell>
          <cell r="B842" t="str">
            <v>Brawley, Andrew</v>
          </cell>
        </row>
        <row r="843">
          <cell r="A843">
            <v>201060</v>
          </cell>
          <cell r="B843" t="str">
            <v>Brebner, Linda</v>
          </cell>
        </row>
        <row r="844">
          <cell r="A844">
            <v>440223</v>
          </cell>
          <cell r="B844" t="str">
            <v>Brechin, George</v>
          </cell>
        </row>
        <row r="845">
          <cell r="A845">
            <v>199848</v>
          </cell>
          <cell r="B845" t="str">
            <v>Breen, Lynn</v>
          </cell>
        </row>
        <row r="846">
          <cell r="A846">
            <v>417680</v>
          </cell>
          <cell r="B846" t="str">
            <v>Breen, Pamela</v>
          </cell>
        </row>
        <row r="847">
          <cell r="A847">
            <v>205003</v>
          </cell>
          <cell r="B847" t="str">
            <v>Breeze, David</v>
          </cell>
        </row>
        <row r="848">
          <cell r="A848">
            <v>415509</v>
          </cell>
          <cell r="B848" t="str">
            <v>Bremner, Margaret</v>
          </cell>
        </row>
        <row r="849">
          <cell r="A849">
            <v>417255</v>
          </cell>
          <cell r="B849" t="str">
            <v>Bremner, Mari</v>
          </cell>
        </row>
        <row r="850">
          <cell r="A850">
            <v>208778</v>
          </cell>
          <cell r="B850" t="str">
            <v>Brennan, Carolyn</v>
          </cell>
        </row>
        <row r="851">
          <cell r="A851">
            <v>414152</v>
          </cell>
          <cell r="B851" t="str">
            <v>Brennan, Ian</v>
          </cell>
        </row>
        <row r="852">
          <cell r="A852">
            <v>418905</v>
          </cell>
          <cell r="B852" t="str">
            <v>Breslin, Claire</v>
          </cell>
        </row>
        <row r="853">
          <cell r="A853">
            <v>210298</v>
          </cell>
          <cell r="B853" t="str">
            <v>Breslin, Stephen</v>
          </cell>
        </row>
        <row r="854">
          <cell r="A854">
            <v>36747</v>
          </cell>
          <cell r="B854" t="str">
            <v>Breslin, Sylvia</v>
          </cell>
        </row>
        <row r="855">
          <cell r="A855">
            <v>201974</v>
          </cell>
          <cell r="B855" t="str">
            <v>Bresnan, Eileen</v>
          </cell>
        </row>
        <row r="856">
          <cell r="A856">
            <v>201075</v>
          </cell>
          <cell r="B856" t="str">
            <v>Brett, James</v>
          </cell>
        </row>
        <row r="857">
          <cell r="A857">
            <v>101990</v>
          </cell>
          <cell r="B857" t="str">
            <v>Brett, Karen</v>
          </cell>
        </row>
        <row r="858">
          <cell r="A858">
            <v>416876</v>
          </cell>
          <cell r="B858" t="str">
            <v>Brettell, Jeremy</v>
          </cell>
        </row>
        <row r="859">
          <cell r="A859">
            <v>112996</v>
          </cell>
          <cell r="B859" t="str">
            <v>Brewis, Francis</v>
          </cell>
        </row>
        <row r="860">
          <cell r="A860">
            <v>115174</v>
          </cell>
          <cell r="B860" t="str">
            <v>Brian, Timothy</v>
          </cell>
        </row>
        <row r="861">
          <cell r="A861">
            <v>415160</v>
          </cell>
          <cell r="B861" t="str">
            <v>Brice, Jennifer</v>
          </cell>
        </row>
        <row r="862">
          <cell r="A862">
            <v>208540</v>
          </cell>
          <cell r="B862" t="str">
            <v>Brice, Pauline</v>
          </cell>
        </row>
        <row r="863">
          <cell r="A863">
            <v>414216</v>
          </cell>
          <cell r="B863" t="str">
            <v>Brice, Scott</v>
          </cell>
        </row>
        <row r="864">
          <cell r="A864">
            <v>201620</v>
          </cell>
          <cell r="B864" t="str">
            <v>Bridcut, Emily</v>
          </cell>
        </row>
        <row r="865">
          <cell r="A865">
            <v>2322</v>
          </cell>
          <cell r="B865" t="str">
            <v>Bridges, Robert</v>
          </cell>
        </row>
        <row r="866">
          <cell r="A866">
            <v>415522</v>
          </cell>
          <cell r="B866" t="str">
            <v>Briggs, Adam</v>
          </cell>
        </row>
        <row r="867">
          <cell r="A867">
            <v>202175</v>
          </cell>
          <cell r="B867" t="str">
            <v>Briggs, Joanne</v>
          </cell>
        </row>
        <row r="868">
          <cell r="A868">
            <v>416262</v>
          </cell>
          <cell r="B868" t="str">
            <v>Broadley, Edward</v>
          </cell>
        </row>
        <row r="869">
          <cell r="A869">
            <v>415027</v>
          </cell>
          <cell r="B869" t="str">
            <v>Broadwood, Colin</v>
          </cell>
        </row>
        <row r="870">
          <cell r="A870">
            <v>416263</v>
          </cell>
          <cell r="B870" t="str">
            <v>Brock, Denise</v>
          </cell>
        </row>
        <row r="871">
          <cell r="A871">
            <v>418266</v>
          </cell>
          <cell r="B871" t="str">
            <v>Brock, Juliet</v>
          </cell>
        </row>
        <row r="872">
          <cell r="A872">
            <v>440267</v>
          </cell>
          <cell r="B872" t="str">
            <v>Brock, Kayleigh</v>
          </cell>
        </row>
        <row r="873">
          <cell r="A873">
            <v>103344</v>
          </cell>
          <cell r="B873" t="str">
            <v>Brockie, Diane</v>
          </cell>
        </row>
        <row r="874">
          <cell r="A874">
            <v>207444</v>
          </cell>
          <cell r="B874" t="str">
            <v>Brockie, Keith</v>
          </cell>
        </row>
        <row r="875">
          <cell r="A875">
            <v>400089</v>
          </cell>
          <cell r="B875" t="str">
            <v>Broderick, Jane</v>
          </cell>
        </row>
        <row r="876">
          <cell r="A876">
            <v>413963</v>
          </cell>
          <cell r="B876" t="str">
            <v>Brodie, Benet</v>
          </cell>
        </row>
        <row r="877">
          <cell r="A877">
            <v>993420</v>
          </cell>
          <cell r="B877" t="str">
            <v>Brodie, Dallas</v>
          </cell>
        </row>
        <row r="878">
          <cell r="A878">
            <v>415723</v>
          </cell>
          <cell r="B878" t="str">
            <v>Brodie, Patricia</v>
          </cell>
        </row>
        <row r="879">
          <cell r="A879">
            <v>4020</v>
          </cell>
          <cell r="B879" t="str">
            <v>Brodie, Scott</v>
          </cell>
        </row>
        <row r="880">
          <cell r="A880">
            <v>206913</v>
          </cell>
          <cell r="B880" t="str">
            <v>Brogan, Linda</v>
          </cell>
        </row>
        <row r="881">
          <cell r="A881">
            <v>415559</v>
          </cell>
          <cell r="B881" t="str">
            <v>Bromley, Peter</v>
          </cell>
        </row>
        <row r="882">
          <cell r="A882">
            <v>417662</v>
          </cell>
          <cell r="B882" t="str">
            <v>Bronsdon, Christopher</v>
          </cell>
        </row>
        <row r="883">
          <cell r="A883">
            <v>414065</v>
          </cell>
          <cell r="B883" t="str">
            <v>Brookens, Lewis</v>
          </cell>
        </row>
        <row r="884">
          <cell r="A884">
            <v>440026</v>
          </cell>
          <cell r="B884" t="str">
            <v>Brookes, Hannah</v>
          </cell>
        </row>
        <row r="885">
          <cell r="A885">
            <v>417121</v>
          </cell>
          <cell r="B885" t="str">
            <v>Brookes, Kate</v>
          </cell>
        </row>
        <row r="886">
          <cell r="A886">
            <v>417019</v>
          </cell>
          <cell r="B886" t="str">
            <v>Broomhead, Abigail</v>
          </cell>
        </row>
        <row r="887">
          <cell r="A887">
            <v>414871</v>
          </cell>
          <cell r="B887" t="str">
            <v>Brosnan, Philippa</v>
          </cell>
        </row>
        <row r="888">
          <cell r="A888">
            <v>417406</v>
          </cell>
          <cell r="B888" t="str">
            <v>Brotherston, Elizabeth</v>
          </cell>
        </row>
        <row r="889">
          <cell r="A889">
            <v>210414</v>
          </cell>
          <cell r="B889" t="str">
            <v>Brotherston, Keith</v>
          </cell>
        </row>
        <row r="890">
          <cell r="A890">
            <v>100414</v>
          </cell>
          <cell r="B890" t="str">
            <v>Brough, Angela</v>
          </cell>
        </row>
        <row r="891">
          <cell r="A891">
            <v>2902</v>
          </cell>
          <cell r="B891" t="str">
            <v>Brough, Derek</v>
          </cell>
        </row>
        <row r="892">
          <cell r="A892">
            <v>208618</v>
          </cell>
          <cell r="B892" t="str">
            <v>Brough, Jenny</v>
          </cell>
        </row>
        <row r="893">
          <cell r="A893">
            <v>24438</v>
          </cell>
          <cell r="B893" t="str">
            <v>Brown, Alistair</v>
          </cell>
        </row>
        <row r="894">
          <cell r="A894">
            <v>209107</v>
          </cell>
          <cell r="B894" t="str">
            <v>Brown, Alistair</v>
          </cell>
        </row>
        <row r="895">
          <cell r="A895">
            <v>418763</v>
          </cell>
          <cell r="B895" t="str">
            <v>Brown, Alistair</v>
          </cell>
        </row>
        <row r="896">
          <cell r="A896">
            <v>993671</v>
          </cell>
          <cell r="B896" t="str">
            <v>Brown, Alistair</v>
          </cell>
        </row>
        <row r="897">
          <cell r="A897">
            <v>418477</v>
          </cell>
          <cell r="B897" t="str">
            <v>Brown, Allan</v>
          </cell>
        </row>
        <row r="898">
          <cell r="A898">
            <v>205023</v>
          </cell>
          <cell r="B898" t="str">
            <v>Brown, Amy</v>
          </cell>
        </row>
        <row r="899">
          <cell r="A899">
            <v>101664</v>
          </cell>
          <cell r="B899" t="str">
            <v>Brown, Andrew</v>
          </cell>
        </row>
        <row r="900">
          <cell r="A900">
            <v>102736</v>
          </cell>
          <cell r="B900" t="str">
            <v>Brown, Andrew</v>
          </cell>
        </row>
        <row r="901">
          <cell r="A901">
            <v>117133</v>
          </cell>
          <cell r="B901" t="str">
            <v>Brown, Andrew</v>
          </cell>
        </row>
        <row r="902">
          <cell r="A902">
            <v>203904</v>
          </cell>
          <cell r="B902" t="str">
            <v>Brown, Andrew</v>
          </cell>
        </row>
        <row r="903">
          <cell r="A903">
            <v>207476</v>
          </cell>
          <cell r="B903" t="str">
            <v>Brown, Andrew</v>
          </cell>
        </row>
        <row r="904">
          <cell r="A904">
            <v>415724</v>
          </cell>
          <cell r="B904" t="str">
            <v>Brown, Andrew</v>
          </cell>
        </row>
        <row r="905">
          <cell r="A905">
            <v>200889</v>
          </cell>
          <cell r="B905" t="str">
            <v>Brown, Barbara</v>
          </cell>
        </row>
        <row r="906">
          <cell r="A906">
            <v>205972</v>
          </cell>
          <cell r="B906" t="str">
            <v>Brown, Barbara</v>
          </cell>
        </row>
        <row r="907">
          <cell r="A907">
            <v>210089</v>
          </cell>
          <cell r="B907" t="str">
            <v>Brown, Carol</v>
          </cell>
        </row>
        <row r="908">
          <cell r="A908">
            <v>415270</v>
          </cell>
          <cell r="B908" t="str">
            <v>Brown, Catherine</v>
          </cell>
        </row>
        <row r="909">
          <cell r="A909">
            <v>204380</v>
          </cell>
          <cell r="B909" t="str">
            <v>Brown, Charles</v>
          </cell>
        </row>
        <row r="910">
          <cell r="A910">
            <v>210371</v>
          </cell>
          <cell r="B910" t="str">
            <v>Brown, Christine</v>
          </cell>
        </row>
        <row r="911">
          <cell r="A911">
            <v>204679</v>
          </cell>
          <cell r="B911" t="str">
            <v>Brown, Colin</v>
          </cell>
        </row>
        <row r="912">
          <cell r="A912">
            <v>206429</v>
          </cell>
          <cell r="B912" t="str">
            <v>Brown, Colin</v>
          </cell>
        </row>
        <row r="913">
          <cell r="A913">
            <v>991831</v>
          </cell>
          <cell r="B913" t="str">
            <v>Brown, D</v>
          </cell>
        </row>
        <row r="914">
          <cell r="A914">
            <v>21684</v>
          </cell>
          <cell r="B914" t="str">
            <v>Brown, David</v>
          </cell>
        </row>
        <row r="915">
          <cell r="A915">
            <v>31884</v>
          </cell>
          <cell r="B915" t="str">
            <v>Brown, David</v>
          </cell>
        </row>
        <row r="916">
          <cell r="A916">
            <v>113561</v>
          </cell>
          <cell r="B916" t="str">
            <v>Brown, David</v>
          </cell>
        </row>
        <row r="917">
          <cell r="A917">
            <v>205612</v>
          </cell>
          <cell r="B917" t="str">
            <v>Brown, David</v>
          </cell>
        </row>
        <row r="918">
          <cell r="A918">
            <v>208248</v>
          </cell>
          <cell r="B918" t="str">
            <v>Brown, David</v>
          </cell>
        </row>
        <row r="919">
          <cell r="A919">
            <v>417503</v>
          </cell>
          <cell r="B919" t="str">
            <v>Brown, Deborah</v>
          </cell>
        </row>
        <row r="920">
          <cell r="A920">
            <v>416264</v>
          </cell>
          <cell r="B920" t="str">
            <v>Brown, Denise</v>
          </cell>
        </row>
        <row r="921">
          <cell r="A921">
            <v>209659</v>
          </cell>
          <cell r="B921" t="str">
            <v>Brown, Douglas</v>
          </cell>
        </row>
        <row r="922">
          <cell r="A922">
            <v>202557</v>
          </cell>
          <cell r="B922" t="str">
            <v>Brown, Duncan</v>
          </cell>
        </row>
        <row r="923">
          <cell r="A923">
            <v>66787</v>
          </cell>
          <cell r="B923" t="str">
            <v>Brown, Elaine</v>
          </cell>
        </row>
        <row r="924">
          <cell r="A924">
            <v>414103</v>
          </cell>
          <cell r="B924" t="str">
            <v>Brown, Eric</v>
          </cell>
        </row>
        <row r="925">
          <cell r="A925">
            <v>415571</v>
          </cell>
          <cell r="B925" t="str">
            <v>Brown, Eric</v>
          </cell>
        </row>
        <row r="926">
          <cell r="A926">
            <v>2112</v>
          </cell>
          <cell r="B926" t="str">
            <v>Brown, Fiona</v>
          </cell>
        </row>
        <row r="927">
          <cell r="A927">
            <v>206752</v>
          </cell>
          <cell r="B927" t="str">
            <v>Brown, Fiona</v>
          </cell>
        </row>
        <row r="928">
          <cell r="A928">
            <v>201509</v>
          </cell>
          <cell r="B928" t="str">
            <v>Brown, Gareth</v>
          </cell>
        </row>
        <row r="929">
          <cell r="A929">
            <v>14978</v>
          </cell>
          <cell r="B929" t="str">
            <v>Brown, Glynis</v>
          </cell>
        </row>
        <row r="930">
          <cell r="A930">
            <v>204042</v>
          </cell>
          <cell r="B930" t="str">
            <v>Brown, Gordon</v>
          </cell>
        </row>
        <row r="931">
          <cell r="A931">
            <v>208047</v>
          </cell>
          <cell r="B931" t="str">
            <v>Brown, Gordon</v>
          </cell>
        </row>
        <row r="932">
          <cell r="A932">
            <v>4553</v>
          </cell>
          <cell r="B932" t="str">
            <v>Brown, Graeme</v>
          </cell>
        </row>
        <row r="933">
          <cell r="A933">
            <v>19379</v>
          </cell>
          <cell r="B933" t="str">
            <v>Brown, Heather</v>
          </cell>
        </row>
        <row r="934">
          <cell r="A934">
            <v>19253</v>
          </cell>
          <cell r="B934" t="str">
            <v>Brown, Jacqueline</v>
          </cell>
        </row>
        <row r="935">
          <cell r="A935">
            <v>19469</v>
          </cell>
          <cell r="B935" t="str">
            <v>Brown, Jacqueline</v>
          </cell>
        </row>
        <row r="936">
          <cell r="A936">
            <v>202567</v>
          </cell>
          <cell r="B936" t="str">
            <v>Brown, James</v>
          </cell>
        </row>
        <row r="937">
          <cell r="A937">
            <v>418483</v>
          </cell>
          <cell r="B937" t="str">
            <v>Brown, James</v>
          </cell>
        </row>
        <row r="938">
          <cell r="A938">
            <v>113310</v>
          </cell>
          <cell r="B938" t="str">
            <v>Brown, Jane</v>
          </cell>
        </row>
        <row r="939">
          <cell r="A939">
            <v>415327</v>
          </cell>
          <cell r="B939" t="str">
            <v>Brown, Jill</v>
          </cell>
        </row>
        <row r="940">
          <cell r="A940">
            <v>86628</v>
          </cell>
          <cell r="B940" t="str">
            <v>Brown, Joan</v>
          </cell>
        </row>
        <row r="941">
          <cell r="A941">
            <v>113098</v>
          </cell>
          <cell r="B941" t="str">
            <v>Brown, John</v>
          </cell>
        </row>
        <row r="942">
          <cell r="A942">
            <v>993259</v>
          </cell>
          <cell r="B942" t="str">
            <v>Brown, John</v>
          </cell>
        </row>
        <row r="943">
          <cell r="A943">
            <v>993401</v>
          </cell>
          <cell r="B943" t="str">
            <v>Brown, John</v>
          </cell>
        </row>
        <row r="944">
          <cell r="A944">
            <v>116647</v>
          </cell>
          <cell r="B944" t="str">
            <v>Brown, Jonathan</v>
          </cell>
        </row>
        <row r="945">
          <cell r="A945">
            <v>205049</v>
          </cell>
          <cell r="B945" t="str">
            <v>Brown, Jonathan</v>
          </cell>
        </row>
        <row r="946">
          <cell r="A946">
            <v>210251</v>
          </cell>
          <cell r="B946" t="str">
            <v>Brown, Jonathan</v>
          </cell>
        </row>
        <row r="947">
          <cell r="A947">
            <v>415725</v>
          </cell>
          <cell r="B947" t="str">
            <v>Brown, Jonathan</v>
          </cell>
        </row>
        <row r="948">
          <cell r="A948">
            <v>102659</v>
          </cell>
          <cell r="B948" t="str">
            <v>Brown, Joseph</v>
          </cell>
        </row>
        <row r="949">
          <cell r="A949">
            <v>419250</v>
          </cell>
          <cell r="B949" t="str">
            <v>Brown, Josie</v>
          </cell>
        </row>
        <row r="950">
          <cell r="A950">
            <v>414884</v>
          </cell>
          <cell r="B950" t="str">
            <v>Brown, Judith</v>
          </cell>
        </row>
        <row r="951">
          <cell r="A951">
            <v>100171</v>
          </cell>
          <cell r="B951" t="str">
            <v>Brown, Julie</v>
          </cell>
        </row>
        <row r="952">
          <cell r="A952">
            <v>991342</v>
          </cell>
          <cell r="B952" t="str">
            <v>Brown, K</v>
          </cell>
        </row>
        <row r="953">
          <cell r="A953">
            <v>418643</v>
          </cell>
          <cell r="B953" t="str">
            <v>Brown, Keanne</v>
          </cell>
        </row>
        <row r="954">
          <cell r="A954">
            <v>5669</v>
          </cell>
          <cell r="B954" t="str">
            <v>Brown, Laura-Anne</v>
          </cell>
        </row>
        <row r="955">
          <cell r="A955">
            <v>207474</v>
          </cell>
          <cell r="B955" t="str">
            <v>Brown, Lesley</v>
          </cell>
        </row>
        <row r="956">
          <cell r="A956">
            <v>415310</v>
          </cell>
          <cell r="B956" t="str">
            <v>Brown, Lesley</v>
          </cell>
        </row>
        <row r="957">
          <cell r="A957">
            <v>417363</v>
          </cell>
          <cell r="B957" t="str">
            <v>Brown, Lesley Alison</v>
          </cell>
        </row>
        <row r="958">
          <cell r="A958">
            <v>417479</v>
          </cell>
          <cell r="B958" t="str">
            <v>Brown, Louisa Sarah</v>
          </cell>
        </row>
        <row r="959">
          <cell r="A959">
            <v>415726</v>
          </cell>
          <cell r="B959" t="str">
            <v>Brown, Louise</v>
          </cell>
        </row>
        <row r="960">
          <cell r="A960">
            <v>418300</v>
          </cell>
          <cell r="B960" t="str">
            <v>Brown, Louise</v>
          </cell>
        </row>
        <row r="961">
          <cell r="A961">
            <v>206899</v>
          </cell>
          <cell r="B961" t="str">
            <v>Brown, Lyndsay</v>
          </cell>
        </row>
        <row r="962">
          <cell r="A962">
            <v>414239</v>
          </cell>
          <cell r="B962" t="str">
            <v>Brown, Lynsey</v>
          </cell>
        </row>
        <row r="963">
          <cell r="A963">
            <v>204744</v>
          </cell>
          <cell r="B963" t="str">
            <v>Brown, Mandy</v>
          </cell>
        </row>
        <row r="964">
          <cell r="A964">
            <v>416387</v>
          </cell>
          <cell r="B964" t="str">
            <v>Brown, Martin</v>
          </cell>
        </row>
        <row r="965">
          <cell r="A965">
            <v>415727</v>
          </cell>
          <cell r="B965" t="str">
            <v>Brown, Michael</v>
          </cell>
        </row>
        <row r="966">
          <cell r="A966">
            <v>415728</v>
          </cell>
          <cell r="B966" t="str">
            <v>Brown, Mike</v>
          </cell>
        </row>
        <row r="967">
          <cell r="A967">
            <v>400260</v>
          </cell>
          <cell r="B967" t="str">
            <v>Brown, Natasha</v>
          </cell>
        </row>
        <row r="968">
          <cell r="A968">
            <v>114163</v>
          </cell>
          <cell r="B968" t="str">
            <v>Brown, Neil</v>
          </cell>
        </row>
        <row r="969">
          <cell r="A969">
            <v>59496</v>
          </cell>
          <cell r="B969" t="str">
            <v>Brown, Nova</v>
          </cell>
        </row>
        <row r="970">
          <cell r="A970">
            <v>207966</v>
          </cell>
          <cell r="B970" t="str">
            <v>Brown, Pamela</v>
          </cell>
        </row>
        <row r="971">
          <cell r="A971">
            <v>205541</v>
          </cell>
          <cell r="B971" t="str">
            <v>Brown, Peter</v>
          </cell>
        </row>
        <row r="972">
          <cell r="A972">
            <v>418143</v>
          </cell>
          <cell r="B972" t="str">
            <v>Brown, Peter</v>
          </cell>
        </row>
        <row r="973">
          <cell r="A973">
            <v>993559</v>
          </cell>
          <cell r="B973" t="str">
            <v>Brown, Peter</v>
          </cell>
        </row>
        <row r="974">
          <cell r="A974">
            <v>201166</v>
          </cell>
          <cell r="B974" t="str">
            <v>Brown, Robert</v>
          </cell>
        </row>
        <row r="975">
          <cell r="A975">
            <v>200928</v>
          </cell>
          <cell r="B975" t="str">
            <v>Brown, Sharon</v>
          </cell>
        </row>
        <row r="976">
          <cell r="A976">
            <v>208135</v>
          </cell>
          <cell r="B976" t="str">
            <v>Brown, Sharon</v>
          </cell>
        </row>
        <row r="977">
          <cell r="A977">
            <v>203051</v>
          </cell>
          <cell r="B977" t="str">
            <v>Brown, Sheena</v>
          </cell>
        </row>
        <row r="978">
          <cell r="A978">
            <v>414481</v>
          </cell>
          <cell r="B978" t="str">
            <v>Brown, Sheila</v>
          </cell>
        </row>
        <row r="979">
          <cell r="A979">
            <v>208604</v>
          </cell>
          <cell r="B979" t="str">
            <v>Brown, Steven</v>
          </cell>
        </row>
        <row r="980">
          <cell r="A980">
            <v>414781</v>
          </cell>
          <cell r="B980" t="str">
            <v>Brown, Stuart</v>
          </cell>
        </row>
        <row r="981">
          <cell r="A981">
            <v>418604</v>
          </cell>
          <cell r="B981" t="str">
            <v>Brown, Stuart</v>
          </cell>
        </row>
        <row r="982">
          <cell r="A982">
            <v>419171</v>
          </cell>
          <cell r="B982" t="str">
            <v>Brown, Stuart</v>
          </cell>
        </row>
        <row r="983">
          <cell r="A983">
            <v>206099</v>
          </cell>
          <cell r="B983" t="str">
            <v>Brown, Susan</v>
          </cell>
        </row>
        <row r="984">
          <cell r="A984">
            <v>415729</v>
          </cell>
          <cell r="B984" t="str">
            <v>Brown, Susan</v>
          </cell>
        </row>
        <row r="985">
          <cell r="A985">
            <v>993236</v>
          </cell>
          <cell r="B985" t="str">
            <v>Brown, Susan</v>
          </cell>
        </row>
        <row r="986">
          <cell r="A986">
            <v>417395</v>
          </cell>
          <cell r="B986" t="str">
            <v>Brown, Terence</v>
          </cell>
        </row>
        <row r="987">
          <cell r="A987">
            <v>5995</v>
          </cell>
          <cell r="B987" t="str">
            <v>Brown, Yvonne</v>
          </cell>
        </row>
        <row r="988">
          <cell r="A988">
            <v>207519</v>
          </cell>
          <cell r="B988" t="str">
            <v>Browne, Alastair</v>
          </cell>
        </row>
        <row r="989">
          <cell r="A989">
            <v>207083</v>
          </cell>
          <cell r="B989" t="str">
            <v>Brownlee, John</v>
          </cell>
        </row>
        <row r="990">
          <cell r="A990">
            <v>200292</v>
          </cell>
          <cell r="B990" t="str">
            <v>Brownlie, John</v>
          </cell>
        </row>
        <row r="991">
          <cell r="A991">
            <v>418295</v>
          </cell>
          <cell r="B991" t="str">
            <v>Brubaker, Rachel</v>
          </cell>
        </row>
        <row r="992">
          <cell r="A992">
            <v>210241</v>
          </cell>
          <cell r="B992" t="str">
            <v>Bruce, Andrew</v>
          </cell>
        </row>
        <row r="993">
          <cell r="A993">
            <v>210523</v>
          </cell>
          <cell r="B993" t="str">
            <v>Bruce, Christopher</v>
          </cell>
        </row>
        <row r="994">
          <cell r="A994">
            <v>205460</v>
          </cell>
          <cell r="B994" t="str">
            <v>Bruce, David</v>
          </cell>
        </row>
        <row r="995">
          <cell r="A995">
            <v>415416</v>
          </cell>
          <cell r="B995" t="str">
            <v>Bruce, Esther</v>
          </cell>
        </row>
        <row r="996">
          <cell r="A996">
            <v>414947</v>
          </cell>
          <cell r="B996" t="str">
            <v>Bruce, Ewan</v>
          </cell>
        </row>
        <row r="997">
          <cell r="A997">
            <v>400280</v>
          </cell>
          <cell r="B997" t="str">
            <v>Bruce, Graeme</v>
          </cell>
        </row>
        <row r="998">
          <cell r="A998">
            <v>103173</v>
          </cell>
          <cell r="B998" t="str">
            <v>Bruce, Graham</v>
          </cell>
        </row>
        <row r="999">
          <cell r="A999">
            <v>418258</v>
          </cell>
          <cell r="B999" t="str">
            <v>Bruce, Ian</v>
          </cell>
        </row>
        <row r="1000">
          <cell r="A1000">
            <v>64492</v>
          </cell>
          <cell r="B1000" t="str">
            <v>Bruce, Irene</v>
          </cell>
        </row>
        <row r="1001">
          <cell r="A1001">
            <v>208675</v>
          </cell>
          <cell r="B1001" t="str">
            <v>Bruce, Janice</v>
          </cell>
        </row>
        <row r="1002">
          <cell r="A1002">
            <v>102088</v>
          </cell>
          <cell r="B1002" t="str">
            <v>Bruce, John</v>
          </cell>
        </row>
        <row r="1003">
          <cell r="A1003">
            <v>103670</v>
          </cell>
          <cell r="B1003" t="str">
            <v>Bruce, John</v>
          </cell>
        </row>
        <row r="1004">
          <cell r="A1004">
            <v>208166</v>
          </cell>
          <cell r="B1004" t="str">
            <v>Bruce, John</v>
          </cell>
        </row>
        <row r="1005">
          <cell r="A1005">
            <v>414879</v>
          </cell>
          <cell r="B1005" t="str">
            <v>Bruce, John</v>
          </cell>
        </row>
        <row r="1006">
          <cell r="A1006">
            <v>415558</v>
          </cell>
          <cell r="B1006" t="str">
            <v>Bruce, Kingsley</v>
          </cell>
        </row>
        <row r="1007">
          <cell r="A1007">
            <v>415730</v>
          </cell>
          <cell r="B1007" t="str">
            <v>Bruce, Malcolm</v>
          </cell>
        </row>
        <row r="1008">
          <cell r="A1008">
            <v>200313</v>
          </cell>
          <cell r="B1008" t="str">
            <v>Bruce, Maureen</v>
          </cell>
        </row>
        <row r="1009">
          <cell r="A1009">
            <v>209335</v>
          </cell>
          <cell r="B1009" t="str">
            <v>Bruce, Sarah</v>
          </cell>
        </row>
        <row r="1010">
          <cell r="A1010">
            <v>414169</v>
          </cell>
          <cell r="B1010" t="str">
            <v>Bruce, Shona</v>
          </cell>
        </row>
        <row r="1011">
          <cell r="A1011">
            <v>31936</v>
          </cell>
          <cell r="B1011" t="str">
            <v>Bruce, Stephen</v>
          </cell>
        </row>
        <row r="1012">
          <cell r="A1012">
            <v>116368</v>
          </cell>
          <cell r="B1012" t="str">
            <v>Bruce, Stephen</v>
          </cell>
        </row>
        <row r="1013">
          <cell r="A1013">
            <v>414234</v>
          </cell>
          <cell r="B1013" t="str">
            <v>Bruce, Victoria</v>
          </cell>
        </row>
        <row r="1014">
          <cell r="A1014">
            <v>415426</v>
          </cell>
          <cell r="B1014" t="str">
            <v>Bruneel, Ronny</v>
          </cell>
        </row>
        <row r="1015">
          <cell r="A1015">
            <v>2861</v>
          </cell>
          <cell r="B1015" t="str">
            <v>Bruno, David</v>
          </cell>
        </row>
        <row r="1016">
          <cell r="A1016">
            <v>59624</v>
          </cell>
          <cell r="B1016" t="str">
            <v>Brunton, John</v>
          </cell>
        </row>
        <row r="1017">
          <cell r="A1017">
            <v>199850</v>
          </cell>
          <cell r="B1017" t="str">
            <v>Brunton, Pamela</v>
          </cell>
        </row>
        <row r="1018">
          <cell r="A1018">
            <v>417029</v>
          </cell>
          <cell r="B1018" t="str">
            <v>Brunton, Ronald</v>
          </cell>
        </row>
        <row r="1019">
          <cell r="A1019">
            <v>415731</v>
          </cell>
          <cell r="B1019" t="str">
            <v>Brunton, Susan</v>
          </cell>
        </row>
        <row r="1020">
          <cell r="A1020">
            <v>418836</v>
          </cell>
          <cell r="B1020" t="str">
            <v>Bruton, Adam</v>
          </cell>
        </row>
        <row r="1021">
          <cell r="A1021">
            <v>112971</v>
          </cell>
          <cell r="B1021" t="str">
            <v>Bryce, Donna</v>
          </cell>
        </row>
        <row r="1022">
          <cell r="A1022">
            <v>114465</v>
          </cell>
          <cell r="B1022" t="str">
            <v>Bryce, Graeme</v>
          </cell>
        </row>
        <row r="1023">
          <cell r="A1023">
            <v>419120</v>
          </cell>
          <cell r="B1023" t="str">
            <v>Bryce, Ian</v>
          </cell>
        </row>
        <row r="1024">
          <cell r="A1024">
            <v>205211</v>
          </cell>
          <cell r="B1024" t="str">
            <v>Bryce, Leigh</v>
          </cell>
        </row>
        <row r="1025">
          <cell r="A1025">
            <v>419365</v>
          </cell>
          <cell r="B1025" t="str">
            <v>Bryce, Terri</v>
          </cell>
        </row>
        <row r="1026">
          <cell r="A1026">
            <v>418484</v>
          </cell>
          <cell r="B1026" t="str">
            <v>Bryden, Gordon</v>
          </cell>
        </row>
        <row r="1027">
          <cell r="A1027">
            <v>418803</v>
          </cell>
          <cell r="B1027" t="str">
            <v>Brydon, Katie</v>
          </cell>
        </row>
        <row r="1028">
          <cell r="A1028">
            <v>201875</v>
          </cell>
          <cell r="B1028" t="str">
            <v>Brydon, Michael</v>
          </cell>
        </row>
        <row r="1029">
          <cell r="A1029">
            <v>210515</v>
          </cell>
          <cell r="B1029" t="str">
            <v>Brydon, Paul</v>
          </cell>
        </row>
        <row r="1030">
          <cell r="A1030">
            <v>993039</v>
          </cell>
          <cell r="B1030" t="str">
            <v>Bryson, G</v>
          </cell>
        </row>
        <row r="1031">
          <cell r="A1031">
            <v>418446</v>
          </cell>
          <cell r="B1031" t="str">
            <v>Bryson, Lynette</v>
          </cell>
        </row>
        <row r="1032">
          <cell r="A1032">
            <v>414662</v>
          </cell>
          <cell r="B1032" t="str">
            <v>Brzoza, Jan</v>
          </cell>
        </row>
        <row r="1033">
          <cell r="A1033">
            <v>417078</v>
          </cell>
          <cell r="B1033" t="str">
            <v>Buch, Tanja</v>
          </cell>
        </row>
        <row r="1034">
          <cell r="A1034">
            <v>415732</v>
          </cell>
          <cell r="B1034" t="str">
            <v>Buchan, Ian</v>
          </cell>
        </row>
        <row r="1035">
          <cell r="A1035">
            <v>203704</v>
          </cell>
          <cell r="B1035" t="str">
            <v>Buchan, Linda</v>
          </cell>
        </row>
        <row r="1036">
          <cell r="A1036">
            <v>991786</v>
          </cell>
          <cell r="B1036" t="str">
            <v>Buchan, R</v>
          </cell>
        </row>
        <row r="1037">
          <cell r="A1037">
            <v>415796</v>
          </cell>
          <cell r="B1037" t="str">
            <v>Buchan, Wendy</v>
          </cell>
        </row>
        <row r="1038">
          <cell r="A1038">
            <v>418731</v>
          </cell>
          <cell r="B1038" t="str">
            <v>Buchan, William</v>
          </cell>
        </row>
        <row r="1039">
          <cell r="A1039">
            <v>206963</v>
          </cell>
          <cell r="B1039" t="str">
            <v>Buchanan, Anne</v>
          </cell>
        </row>
        <row r="1040">
          <cell r="A1040">
            <v>113493</v>
          </cell>
          <cell r="B1040" t="str">
            <v>Buchanan, Bruce</v>
          </cell>
        </row>
        <row r="1041">
          <cell r="A1041">
            <v>206755</v>
          </cell>
          <cell r="B1041" t="str">
            <v>Buchanan, Denise</v>
          </cell>
        </row>
        <row r="1042">
          <cell r="A1042">
            <v>200559</v>
          </cell>
          <cell r="B1042" t="str">
            <v>Buchanan, Fiona</v>
          </cell>
        </row>
        <row r="1043">
          <cell r="A1043">
            <v>210565</v>
          </cell>
          <cell r="B1043" t="str">
            <v>Buchanan, Hugh</v>
          </cell>
        </row>
        <row r="1044">
          <cell r="A1044">
            <v>206838</v>
          </cell>
          <cell r="B1044" t="str">
            <v>Buchanan, Janet</v>
          </cell>
        </row>
        <row r="1045">
          <cell r="A1045">
            <v>209424</v>
          </cell>
          <cell r="B1045" t="str">
            <v>Buchanan, Marie</v>
          </cell>
        </row>
        <row r="1046">
          <cell r="A1046">
            <v>415734</v>
          </cell>
          <cell r="B1046" t="str">
            <v>Buchanan, Ruth</v>
          </cell>
        </row>
        <row r="1047">
          <cell r="A1047">
            <v>415499</v>
          </cell>
          <cell r="B1047" t="str">
            <v>Buchanan, Sarah</v>
          </cell>
        </row>
        <row r="1048">
          <cell r="A1048">
            <v>415733</v>
          </cell>
          <cell r="B1048" t="str">
            <v>Buchan-Steele, Pamela</v>
          </cell>
        </row>
        <row r="1049">
          <cell r="A1049">
            <v>201171</v>
          </cell>
          <cell r="B1049" t="str">
            <v>Buckett, Barbara-Ellen</v>
          </cell>
        </row>
        <row r="1050">
          <cell r="A1050">
            <v>206914</v>
          </cell>
          <cell r="B1050" t="str">
            <v>Buckley, Carrieann</v>
          </cell>
        </row>
        <row r="1051">
          <cell r="A1051">
            <v>200563</v>
          </cell>
          <cell r="B1051" t="str">
            <v>Buckley, Helen</v>
          </cell>
        </row>
        <row r="1052">
          <cell r="A1052">
            <v>206387</v>
          </cell>
          <cell r="B1052" t="str">
            <v>Buckley, Raymond</v>
          </cell>
        </row>
        <row r="1053">
          <cell r="A1053">
            <v>206424</v>
          </cell>
          <cell r="B1053" t="str">
            <v>Budd, Benjamin</v>
          </cell>
        </row>
        <row r="1054">
          <cell r="A1054">
            <v>205400</v>
          </cell>
          <cell r="B1054" t="str">
            <v>Budge, Louise</v>
          </cell>
        </row>
        <row r="1055">
          <cell r="A1055">
            <v>415423</v>
          </cell>
          <cell r="B1055" t="str">
            <v>Budzisz, Piotr</v>
          </cell>
        </row>
        <row r="1056">
          <cell r="A1056">
            <v>418708</v>
          </cell>
          <cell r="B1056" t="str">
            <v>Bulik, Anna</v>
          </cell>
        </row>
        <row r="1057">
          <cell r="A1057">
            <v>419269</v>
          </cell>
          <cell r="B1057" t="str">
            <v>Bull, David</v>
          </cell>
        </row>
        <row r="1058">
          <cell r="A1058">
            <v>203968</v>
          </cell>
          <cell r="B1058" t="str">
            <v>Bull, Helen</v>
          </cell>
        </row>
        <row r="1059">
          <cell r="A1059">
            <v>206868</v>
          </cell>
          <cell r="B1059" t="str">
            <v>Bullen, Lisa</v>
          </cell>
        </row>
        <row r="1060">
          <cell r="A1060">
            <v>417536</v>
          </cell>
          <cell r="B1060" t="str">
            <v>Bullen, Paul</v>
          </cell>
        </row>
        <row r="1061">
          <cell r="A1061">
            <v>202909</v>
          </cell>
          <cell r="B1061" t="str">
            <v>Bulloch, Anna</v>
          </cell>
        </row>
        <row r="1062">
          <cell r="A1062">
            <v>102259</v>
          </cell>
          <cell r="B1062" t="str">
            <v>Bulloch, Robin</v>
          </cell>
        </row>
        <row r="1063">
          <cell r="A1063">
            <v>208932</v>
          </cell>
          <cell r="B1063" t="str">
            <v>Bulloch, Susan</v>
          </cell>
        </row>
        <row r="1064">
          <cell r="A1064">
            <v>416265</v>
          </cell>
          <cell r="B1064" t="str">
            <v>Bullock, Stephen</v>
          </cell>
        </row>
        <row r="1065">
          <cell r="A1065">
            <v>416613</v>
          </cell>
          <cell r="B1065" t="str">
            <v>Bulmer, Samantha</v>
          </cell>
        </row>
        <row r="1066">
          <cell r="A1066">
            <v>418771</v>
          </cell>
          <cell r="B1066" t="str">
            <v>Buntin, Stacey</v>
          </cell>
        </row>
        <row r="1067">
          <cell r="A1067">
            <v>999376</v>
          </cell>
          <cell r="B1067" t="str">
            <v>Bunting, Nisha</v>
          </cell>
        </row>
        <row r="1068">
          <cell r="A1068">
            <v>64333</v>
          </cell>
          <cell r="B1068" t="str">
            <v>Bunyan, Helen</v>
          </cell>
        </row>
        <row r="1069">
          <cell r="A1069">
            <v>415097</v>
          </cell>
          <cell r="B1069" t="str">
            <v>Burch, Oliver</v>
          </cell>
        </row>
        <row r="1070">
          <cell r="A1070">
            <v>112867</v>
          </cell>
          <cell r="B1070" t="str">
            <v>Burgess, Adrienne</v>
          </cell>
        </row>
        <row r="1071">
          <cell r="A1071">
            <v>6216</v>
          </cell>
          <cell r="B1071" t="str">
            <v>Burgess, Darren</v>
          </cell>
        </row>
        <row r="1072">
          <cell r="A1072">
            <v>209476</v>
          </cell>
          <cell r="B1072" t="str">
            <v>Burgess, Hazel</v>
          </cell>
        </row>
        <row r="1073">
          <cell r="A1073">
            <v>117349</v>
          </cell>
          <cell r="B1073" t="str">
            <v>Burgess, Mark</v>
          </cell>
        </row>
        <row r="1074">
          <cell r="A1074">
            <v>206118</v>
          </cell>
          <cell r="B1074" t="str">
            <v>Burgess, Melville</v>
          </cell>
        </row>
        <row r="1075">
          <cell r="A1075">
            <v>210476</v>
          </cell>
          <cell r="B1075" t="str">
            <v>Burgess, Odette</v>
          </cell>
        </row>
        <row r="1076">
          <cell r="A1076">
            <v>115292</v>
          </cell>
          <cell r="B1076" t="str">
            <v>Burgess, William</v>
          </cell>
        </row>
        <row r="1077">
          <cell r="A1077">
            <v>4541</v>
          </cell>
          <cell r="B1077" t="str">
            <v>Burgoyne, Margaret</v>
          </cell>
        </row>
        <row r="1078">
          <cell r="A1078">
            <v>418131</v>
          </cell>
          <cell r="B1078" t="str">
            <v>Burke, Andrew</v>
          </cell>
        </row>
        <row r="1079">
          <cell r="A1079">
            <v>115500</v>
          </cell>
          <cell r="B1079" t="str">
            <v>Burke, Graeme</v>
          </cell>
        </row>
        <row r="1080">
          <cell r="A1080">
            <v>440083</v>
          </cell>
          <cell r="B1080" t="str">
            <v>Burke, Helen</v>
          </cell>
        </row>
        <row r="1081">
          <cell r="A1081">
            <v>415735</v>
          </cell>
          <cell r="B1081" t="str">
            <v>Burke, Iain</v>
          </cell>
        </row>
        <row r="1082">
          <cell r="A1082">
            <v>209073</v>
          </cell>
          <cell r="B1082" t="str">
            <v>Burke, Susan</v>
          </cell>
        </row>
        <row r="1083">
          <cell r="A1083">
            <v>416571</v>
          </cell>
          <cell r="B1083" t="str">
            <v>Burley, Jeremy</v>
          </cell>
        </row>
        <row r="1084">
          <cell r="A1084">
            <v>6178</v>
          </cell>
          <cell r="B1084" t="str">
            <v>Burman, David</v>
          </cell>
        </row>
        <row r="1085">
          <cell r="A1085">
            <v>207922</v>
          </cell>
          <cell r="B1085" t="str">
            <v>Burman, Laura</v>
          </cell>
        </row>
        <row r="1086">
          <cell r="A1086">
            <v>203829</v>
          </cell>
          <cell r="B1086" t="str">
            <v>Burnet, Fiona</v>
          </cell>
        </row>
        <row r="1087">
          <cell r="A1087">
            <v>1081</v>
          </cell>
          <cell r="B1087" t="str">
            <v>Burnett, Brenda</v>
          </cell>
        </row>
        <row r="1088">
          <cell r="A1088">
            <v>415371</v>
          </cell>
          <cell r="B1088" t="str">
            <v>Burnett, Clare</v>
          </cell>
        </row>
        <row r="1089">
          <cell r="A1089">
            <v>419150</v>
          </cell>
          <cell r="B1089" t="str">
            <v>Burnett, Jacqueline</v>
          </cell>
        </row>
        <row r="1090">
          <cell r="A1090">
            <v>419345</v>
          </cell>
          <cell r="B1090" t="str">
            <v>Burnett, Michael</v>
          </cell>
        </row>
        <row r="1091">
          <cell r="A1091">
            <v>417337</v>
          </cell>
          <cell r="B1091" t="str">
            <v>Burnett, Richard</v>
          </cell>
        </row>
        <row r="1092">
          <cell r="A1092">
            <v>103024</v>
          </cell>
          <cell r="B1092" t="str">
            <v>Burnip, Kenneth</v>
          </cell>
        </row>
        <row r="1093">
          <cell r="A1093">
            <v>414828</v>
          </cell>
          <cell r="B1093" t="str">
            <v>Burns, Alan</v>
          </cell>
        </row>
        <row r="1094">
          <cell r="A1094">
            <v>210491</v>
          </cell>
          <cell r="B1094" t="str">
            <v>Burns, Anita</v>
          </cell>
        </row>
        <row r="1095">
          <cell r="A1095">
            <v>208059</v>
          </cell>
          <cell r="B1095" t="str">
            <v>Burns, Annette</v>
          </cell>
        </row>
        <row r="1096">
          <cell r="A1096">
            <v>116705</v>
          </cell>
          <cell r="B1096" t="str">
            <v>Burns, C</v>
          </cell>
        </row>
        <row r="1097">
          <cell r="A1097">
            <v>207248</v>
          </cell>
          <cell r="B1097" t="str">
            <v>Burns, Christine</v>
          </cell>
        </row>
        <row r="1098">
          <cell r="A1098">
            <v>117715</v>
          </cell>
          <cell r="B1098" t="str">
            <v>Burns, Finlay</v>
          </cell>
        </row>
        <row r="1099">
          <cell r="A1099">
            <v>101367</v>
          </cell>
          <cell r="B1099" t="str">
            <v>Burns, Gail</v>
          </cell>
        </row>
        <row r="1100">
          <cell r="A1100">
            <v>19634</v>
          </cell>
          <cell r="B1100" t="str">
            <v>Burns, Glynis</v>
          </cell>
        </row>
        <row r="1101">
          <cell r="A1101">
            <v>418663</v>
          </cell>
          <cell r="B1101" t="str">
            <v>Burns, Isla</v>
          </cell>
        </row>
        <row r="1102">
          <cell r="A1102">
            <v>205329</v>
          </cell>
          <cell r="B1102" t="str">
            <v>Burns, James</v>
          </cell>
        </row>
        <row r="1103">
          <cell r="A1103">
            <v>419293</v>
          </cell>
          <cell r="B1103" t="str">
            <v>Burns, Karen</v>
          </cell>
        </row>
        <row r="1104">
          <cell r="A1104">
            <v>418317</v>
          </cell>
          <cell r="B1104" t="str">
            <v>Burns, Margaret</v>
          </cell>
        </row>
        <row r="1105">
          <cell r="A1105">
            <v>415736</v>
          </cell>
          <cell r="B1105" t="str">
            <v>Burns, Marie</v>
          </cell>
        </row>
        <row r="1106">
          <cell r="A1106">
            <v>207475</v>
          </cell>
          <cell r="B1106" t="str">
            <v>Burns, Marion</v>
          </cell>
        </row>
        <row r="1107">
          <cell r="A1107">
            <v>419084</v>
          </cell>
          <cell r="B1107" t="str">
            <v>Burns, Michael</v>
          </cell>
        </row>
        <row r="1108">
          <cell r="A1108">
            <v>417077</v>
          </cell>
          <cell r="B1108" t="str">
            <v>Burns, Niamh</v>
          </cell>
        </row>
        <row r="1109">
          <cell r="A1109">
            <v>415737</v>
          </cell>
          <cell r="B1109" t="str">
            <v>Burns, Patricia</v>
          </cell>
        </row>
        <row r="1110">
          <cell r="A1110">
            <v>102493</v>
          </cell>
          <cell r="B1110" t="str">
            <v>Burns, Philip</v>
          </cell>
        </row>
        <row r="1111">
          <cell r="A1111">
            <v>209045</v>
          </cell>
          <cell r="B1111" t="str">
            <v>Burns, Sally</v>
          </cell>
        </row>
        <row r="1112">
          <cell r="A1112">
            <v>440237</v>
          </cell>
          <cell r="B1112" t="str">
            <v>Burns, Samantha</v>
          </cell>
        </row>
        <row r="1113">
          <cell r="A1113">
            <v>201246</v>
          </cell>
          <cell r="B1113" t="str">
            <v>Burns, Samuel</v>
          </cell>
        </row>
        <row r="1114">
          <cell r="A1114">
            <v>4196</v>
          </cell>
          <cell r="B1114" t="str">
            <v>Burrell, Bernadette</v>
          </cell>
        </row>
        <row r="1115">
          <cell r="A1115">
            <v>210294</v>
          </cell>
          <cell r="B1115" t="str">
            <v>Burrows, Kathryn</v>
          </cell>
        </row>
        <row r="1116">
          <cell r="A1116">
            <v>400045</v>
          </cell>
          <cell r="B1116" t="str">
            <v>Burrows, Nigel</v>
          </cell>
        </row>
        <row r="1117">
          <cell r="A1117">
            <v>208279</v>
          </cell>
          <cell r="B1117" t="str">
            <v>Burt, Genevieve</v>
          </cell>
        </row>
        <row r="1118">
          <cell r="A1118">
            <v>418729</v>
          </cell>
          <cell r="B1118" t="str">
            <v>Burt, Lindsay</v>
          </cell>
        </row>
        <row r="1119">
          <cell r="A1119">
            <v>206054</v>
          </cell>
          <cell r="B1119" t="str">
            <v>Burt, Robert</v>
          </cell>
        </row>
        <row r="1120">
          <cell r="A1120">
            <v>415738</v>
          </cell>
          <cell r="B1120" t="str">
            <v>Burton, Katharine</v>
          </cell>
        </row>
        <row r="1121">
          <cell r="A1121">
            <v>4974</v>
          </cell>
          <cell r="B1121" t="str">
            <v>Burton, Timothy</v>
          </cell>
        </row>
        <row r="1122">
          <cell r="A1122">
            <v>416655</v>
          </cell>
          <cell r="B1122" t="str">
            <v>Busbridge, Natalka</v>
          </cell>
        </row>
        <row r="1123">
          <cell r="A1123">
            <v>418656</v>
          </cell>
          <cell r="B1123" t="str">
            <v>Busturia Cerezo, Igor</v>
          </cell>
        </row>
        <row r="1124">
          <cell r="A1124">
            <v>418247</v>
          </cell>
          <cell r="B1124" t="str">
            <v>Butcher, Kelly</v>
          </cell>
        </row>
        <row r="1125">
          <cell r="A1125">
            <v>203463</v>
          </cell>
          <cell r="B1125" t="str">
            <v>Butler, Moragh</v>
          </cell>
        </row>
        <row r="1126">
          <cell r="A1126">
            <v>205543</v>
          </cell>
          <cell r="B1126" t="str">
            <v>Butler, Robert</v>
          </cell>
        </row>
        <row r="1127">
          <cell r="A1127">
            <v>205127</v>
          </cell>
          <cell r="B1127" t="str">
            <v>Butler, Sarah</v>
          </cell>
        </row>
        <row r="1128">
          <cell r="A1128">
            <v>206063</v>
          </cell>
          <cell r="B1128" t="str">
            <v>Butterfield, Lisa</v>
          </cell>
        </row>
        <row r="1129">
          <cell r="A1129">
            <v>417770</v>
          </cell>
          <cell r="B1129" t="str">
            <v>Butterfield, Paige</v>
          </cell>
        </row>
        <row r="1130">
          <cell r="A1130">
            <v>418564</v>
          </cell>
          <cell r="B1130" t="str">
            <v>Button, Daniel</v>
          </cell>
        </row>
        <row r="1131">
          <cell r="A1131">
            <v>204637</v>
          </cell>
          <cell r="B1131" t="str">
            <v>Butts, Kirsty</v>
          </cell>
        </row>
        <row r="1132">
          <cell r="A1132">
            <v>114584</v>
          </cell>
          <cell r="B1132" t="str">
            <v>Byers, Maureen</v>
          </cell>
        </row>
        <row r="1133">
          <cell r="A1133">
            <v>415442</v>
          </cell>
          <cell r="B1133" t="str">
            <v>Byers, William</v>
          </cell>
        </row>
        <row r="1134">
          <cell r="A1134">
            <v>415009</v>
          </cell>
          <cell r="B1134" t="str">
            <v>Byfield, Jamie</v>
          </cell>
        </row>
        <row r="1135">
          <cell r="A1135">
            <v>205326</v>
          </cell>
          <cell r="B1135" t="str">
            <v>Byrne, Alison</v>
          </cell>
        </row>
        <row r="1136">
          <cell r="A1136">
            <v>993712</v>
          </cell>
          <cell r="B1136" t="str">
            <v>Byrne, Clare</v>
          </cell>
        </row>
        <row r="1137">
          <cell r="A1137">
            <v>201342</v>
          </cell>
          <cell r="B1137" t="str">
            <v>Byrne, Gerald</v>
          </cell>
        </row>
        <row r="1138">
          <cell r="A1138">
            <v>415464</v>
          </cell>
          <cell r="B1138" t="str">
            <v>Byrne, Kate</v>
          </cell>
        </row>
        <row r="1139">
          <cell r="A1139">
            <v>206189</v>
          </cell>
          <cell r="B1139" t="str">
            <v>Byrne, Katherine</v>
          </cell>
        </row>
        <row r="1140">
          <cell r="A1140">
            <v>418480</v>
          </cell>
          <cell r="B1140" t="str">
            <v>Byrne, Mary</v>
          </cell>
        </row>
        <row r="1141">
          <cell r="A1141">
            <v>440075</v>
          </cell>
          <cell r="B1141" t="str">
            <v>Byrne, Stephen</v>
          </cell>
        </row>
        <row r="1142">
          <cell r="A1142">
            <v>414225</v>
          </cell>
          <cell r="B1142" t="str">
            <v>Cacace, Catherine</v>
          </cell>
        </row>
        <row r="1143">
          <cell r="A1143">
            <v>100670</v>
          </cell>
          <cell r="B1143" t="str">
            <v>Cackette, Paul</v>
          </cell>
        </row>
        <row r="1144">
          <cell r="A1144">
            <v>201293</v>
          </cell>
          <cell r="B1144" t="str">
            <v>Caddle, Lorraine</v>
          </cell>
        </row>
        <row r="1145">
          <cell r="A1145">
            <v>993408</v>
          </cell>
          <cell r="B1145" t="str">
            <v>Caddy, Brian</v>
          </cell>
        </row>
        <row r="1146">
          <cell r="A1146">
            <v>419296</v>
          </cell>
          <cell r="B1146" t="str">
            <v>Caden, Gerard</v>
          </cell>
        </row>
        <row r="1147">
          <cell r="A1147">
            <v>993416</v>
          </cell>
          <cell r="B1147" t="str">
            <v>Cadwell, Andrea</v>
          </cell>
        </row>
        <row r="1148">
          <cell r="A1148">
            <v>414842</v>
          </cell>
          <cell r="B1148" t="str">
            <v>Cadzow, Alexander</v>
          </cell>
        </row>
        <row r="1149">
          <cell r="A1149">
            <v>417739</v>
          </cell>
          <cell r="B1149" t="str">
            <v>Cafferkey, Dominick</v>
          </cell>
        </row>
        <row r="1150">
          <cell r="A1150">
            <v>440033</v>
          </cell>
          <cell r="B1150" t="str">
            <v>Caffrey, Joseph</v>
          </cell>
        </row>
        <row r="1151">
          <cell r="A1151">
            <v>207155</v>
          </cell>
          <cell r="B1151" t="str">
            <v>Cahill, Greig</v>
          </cell>
        </row>
        <row r="1152">
          <cell r="A1152">
            <v>102436</v>
          </cell>
          <cell r="B1152" t="str">
            <v>Cahill, James</v>
          </cell>
        </row>
        <row r="1153">
          <cell r="A1153">
            <v>418106</v>
          </cell>
          <cell r="B1153" t="str">
            <v>Cahill, Liam</v>
          </cell>
        </row>
        <row r="1154">
          <cell r="A1154">
            <v>415739</v>
          </cell>
          <cell r="B1154" t="str">
            <v>Cain, Ann</v>
          </cell>
        </row>
        <row r="1155">
          <cell r="A1155">
            <v>204942</v>
          </cell>
          <cell r="B1155" t="str">
            <v>Cairney, Andrew</v>
          </cell>
        </row>
        <row r="1156">
          <cell r="A1156">
            <v>416266</v>
          </cell>
          <cell r="B1156" t="str">
            <v>Cairney, Jonathan</v>
          </cell>
        </row>
        <row r="1157">
          <cell r="A1157">
            <v>205456</v>
          </cell>
          <cell r="B1157" t="str">
            <v>Cairney, Steven</v>
          </cell>
        </row>
        <row r="1158">
          <cell r="A1158">
            <v>414424</v>
          </cell>
          <cell r="B1158" t="str">
            <v>Cairney, Steven</v>
          </cell>
        </row>
        <row r="1159">
          <cell r="A1159">
            <v>415740</v>
          </cell>
          <cell r="B1159" t="str">
            <v>Cairns Smith, Dorothy</v>
          </cell>
        </row>
        <row r="1160">
          <cell r="A1160">
            <v>414206</v>
          </cell>
          <cell r="B1160" t="str">
            <v>Cairns, Alexander</v>
          </cell>
        </row>
        <row r="1161">
          <cell r="A1161">
            <v>416267</v>
          </cell>
          <cell r="B1161" t="str">
            <v>Cairns, Alistair</v>
          </cell>
        </row>
        <row r="1162">
          <cell r="A1162">
            <v>204066</v>
          </cell>
          <cell r="B1162" t="str">
            <v>Cairns, Anne</v>
          </cell>
        </row>
        <row r="1163">
          <cell r="A1163">
            <v>117679</v>
          </cell>
          <cell r="B1163" t="str">
            <v>Cairns, Evan</v>
          </cell>
        </row>
        <row r="1164">
          <cell r="A1164">
            <v>34684</v>
          </cell>
          <cell r="B1164" t="str">
            <v>Cairns, Heather</v>
          </cell>
        </row>
        <row r="1165">
          <cell r="A1165">
            <v>992215</v>
          </cell>
          <cell r="B1165" t="str">
            <v>Cairns, I</v>
          </cell>
        </row>
        <row r="1166">
          <cell r="A1166">
            <v>207829</v>
          </cell>
          <cell r="B1166" t="str">
            <v>Cairns, Lorraine</v>
          </cell>
        </row>
        <row r="1167">
          <cell r="A1167">
            <v>210517</v>
          </cell>
          <cell r="B1167" t="str">
            <v>Cairns, Lyndsey</v>
          </cell>
        </row>
        <row r="1168">
          <cell r="A1168">
            <v>203386</v>
          </cell>
          <cell r="B1168" t="str">
            <v>Cairns, Marion</v>
          </cell>
        </row>
        <row r="1169">
          <cell r="A1169">
            <v>177704</v>
          </cell>
          <cell r="B1169" t="str">
            <v>Cairns, Patricia</v>
          </cell>
        </row>
        <row r="1170">
          <cell r="A1170">
            <v>416825</v>
          </cell>
          <cell r="B1170" t="str">
            <v>Cairns, Rhona</v>
          </cell>
        </row>
        <row r="1171">
          <cell r="A1171">
            <v>202068</v>
          </cell>
          <cell r="B1171" t="str">
            <v>Cairns, Robert</v>
          </cell>
        </row>
        <row r="1172">
          <cell r="A1172">
            <v>209881</v>
          </cell>
          <cell r="B1172" t="str">
            <v>Calder, Brenda</v>
          </cell>
        </row>
        <row r="1173">
          <cell r="A1173">
            <v>992060</v>
          </cell>
          <cell r="B1173" t="str">
            <v>Calder, E</v>
          </cell>
        </row>
        <row r="1174">
          <cell r="A1174">
            <v>415741</v>
          </cell>
          <cell r="B1174" t="str">
            <v>Calder, Ian</v>
          </cell>
        </row>
        <row r="1175">
          <cell r="A1175">
            <v>415511</v>
          </cell>
          <cell r="B1175" t="str">
            <v>Calder, John</v>
          </cell>
        </row>
        <row r="1176">
          <cell r="A1176">
            <v>100940</v>
          </cell>
          <cell r="B1176" t="str">
            <v>Calderwood, Lesley</v>
          </cell>
        </row>
        <row r="1177">
          <cell r="A1177">
            <v>112926</v>
          </cell>
          <cell r="B1177" t="str">
            <v>Calderwood, Nicola</v>
          </cell>
        </row>
        <row r="1178">
          <cell r="A1178">
            <v>204582</v>
          </cell>
          <cell r="B1178" t="str">
            <v>Caldicott, Alison</v>
          </cell>
        </row>
        <row r="1179">
          <cell r="A1179">
            <v>416607</v>
          </cell>
          <cell r="B1179" t="str">
            <v>Caldwell, Alan</v>
          </cell>
        </row>
        <row r="1180">
          <cell r="A1180">
            <v>413832</v>
          </cell>
          <cell r="B1180" t="str">
            <v>Caldwell, Alexander</v>
          </cell>
        </row>
        <row r="1181">
          <cell r="A1181">
            <v>3725</v>
          </cell>
          <cell r="B1181" t="str">
            <v>Caldwell, Gregor</v>
          </cell>
        </row>
        <row r="1182">
          <cell r="A1182">
            <v>23764</v>
          </cell>
          <cell r="B1182" t="str">
            <v>Caldwell, John</v>
          </cell>
        </row>
        <row r="1183">
          <cell r="A1183">
            <v>101157</v>
          </cell>
          <cell r="B1183" t="str">
            <v>Caldwell, Lorna</v>
          </cell>
        </row>
        <row r="1184">
          <cell r="A1184">
            <v>993560</v>
          </cell>
          <cell r="B1184" t="str">
            <v>Caldwell, Marion</v>
          </cell>
        </row>
        <row r="1185">
          <cell r="A1185">
            <v>203087</v>
          </cell>
          <cell r="B1185" t="str">
            <v>Caldwell, Mark</v>
          </cell>
        </row>
        <row r="1186">
          <cell r="A1186">
            <v>416394</v>
          </cell>
          <cell r="B1186" t="str">
            <v>Call, Natasha</v>
          </cell>
        </row>
        <row r="1187">
          <cell r="A1187">
            <v>204474</v>
          </cell>
          <cell r="B1187" t="str">
            <v>Callaghan, Amanda</v>
          </cell>
        </row>
        <row r="1188">
          <cell r="A1188">
            <v>207705</v>
          </cell>
          <cell r="B1188" t="str">
            <v>Callaghan, Louise</v>
          </cell>
        </row>
        <row r="1189">
          <cell r="A1189">
            <v>418241</v>
          </cell>
          <cell r="B1189" t="str">
            <v>Callaghan, Niamh</v>
          </cell>
        </row>
        <row r="1190">
          <cell r="A1190">
            <v>417456</v>
          </cell>
          <cell r="B1190" t="str">
            <v>Callaghan, Sarah Jane</v>
          </cell>
        </row>
        <row r="1191">
          <cell r="A1191">
            <v>440327</v>
          </cell>
          <cell r="B1191" t="str">
            <v>Callaghan, Seaneen</v>
          </cell>
        </row>
        <row r="1192">
          <cell r="A1192">
            <v>200573</v>
          </cell>
          <cell r="B1192" t="str">
            <v>Callan, Paul</v>
          </cell>
        </row>
        <row r="1193">
          <cell r="A1193">
            <v>209663</v>
          </cell>
          <cell r="B1193" t="str">
            <v>Callander, James</v>
          </cell>
        </row>
        <row r="1194">
          <cell r="A1194">
            <v>418133</v>
          </cell>
          <cell r="B1194" t="str">
            <v>Callander, Robin</v>
          </cell>
        </row>
        <row r="1195">
          <cell r="A1195">
            <v>210445</v>
          </cell>
          <cell r="B1195" t="str">
            <v>Callow, Brenda</v>
          </cell>
        </row>
        <row r="1196">
          <cell r="A1196">
            <v>416552</v>
          </cell>
          <cell r="B1196" t="str">
            <v>Callwood, Kelly</v>
          </cell>
        </row>
        <row r="1197">
          <cell r="A1197">
            <v>993453</v>
          </cell>
          <cell r="B1197" t="str">
            <v>Cameron Esq Qc, J</v>
          </cell>
        </row>
        <row r="1198">
          <cell r="A1198">
            <v>113882</v>
          </cell>
          <cell r="B1198" t="str">
            <v>Cameron, Alan</v>
          </cell>
        </row>
        <row r="1199">
          <cell r="A1199">
            <v>206854</v>
          </cell>
          <cell r="B1199" t="str">
            <v>Cameron, Angela</v>
          </cell>
        </row>
        <row r="1200">
          <cell r="A1200">
            <v>115834</v>
          </cell>
          <cell r="B1200" t="str">
            <v>Cameron, Angus</v>
          </cell>
        </row>
        <row r="1201">
          <cell r="A1201">
            <v>112137</v>
          </cell>
          <cell r="B1201" t="str">
            <v>Cameron, Ann</v>
          </cell>
        </row>
        <row r="1202">
          <cell r="A1202">
            <v>117759</v>
          </cell>
          <cell r="B1202" t="str">
            <v>Cameron, Anne</v>
          </cell>
        </row>
        <row r="1203">
          <cell r="A1203">
            <v>414732</v>
          </cell>
          <cell r="B1203" t="str">
            <v>Cameron, Blair</v>
          </cell>
        </row>
        <row r="1204">
          <cell r="A1204">
            <v>416707</v>
          </cell>
          <cell r="B1204" t="str">
            <v>Cameron, Brian</v>
          </cell>
        </row>
        <row r="1205">
          <cell r="A1205">
            <v>203022</v>
          </cell>
          <cell r="B1205" t="str">
            <v>Cameron, Claire</v>
          </cell>
        </row>
        <row r="1206">
          <cell r="A1206">
            <v>210142</v>
          </cell>
          <cell r="B1206" t="str">
            <v>Cameron, Claire</v>
          </cell>
        </row>
        <row r="1207">
          <cell r="A1207">
            <v>208417</v>
          </cell>
          <cell r="B1207" t="str">
            <v>Cameron, Craig</v>
          </cell>
        </row>
        <row r="1208">
          <cell r="A1208">
            <v>4426</v>
          </cell>
          <cell r="B1208" t="str">
            <v>Cameron, Donald</v>
          </cell>
        </row>
        <row r="1209">
          <cell r="A1209">
            <v>419233</v>
          </cell>
          <cell r="B1209" t="str">
            <v>Cameron, Donna</v>
          </cell>
        </row>
        <row r="1210">
          <cell r="A1210">
            <v>416527</v>
          </cell>
          <cell r="B1210" t="str">
            <v>Cameron, Emma</v>
          </cell>
        </row>
        <row r="1211">
          <cell r="A1211">
            <v>100360</v>
          </cell>
          <cell r="B1211" t="str">
            <v>Cameron, Ewen</v>
          </cell>
        </row>
        <row r="1212">
          <cell r="A1212">
            <v>419191</v>
          </cell>
          <cell r="B1212" t="str">
            <v>Cameron, Faye</v>
          </cell>
        </row>
        <row r="1213">
          <cell r="A1213">
            <v>419244</v>
          </cell>
          <cell r="B1213" t="str">
            <v>Cameron, Gavin</v>
          </cell>
        </row>
        <row r="1214">
          <cell r="A1214">
            <v>206515</v>
          </cell>
          <cell r="B1214" t="str">
            <v>Cameron, Helen</v>
          </cell>
        </row>
        <row r="1215">
          <cell r="A1215">
            <v>209417</v>
          </cell>
          <cell r="B1215" t="str">
            <v>Cameron, Hilary</v>
          </cell>
        </row>
        <row r="1216">
          <cell r="A1216">
            <v>16389</v>
          </cell>
          <cell r="B1216" t="str">
            <v>Cameron, Iain</v>
          </cell>
        </row>
        <row r="1217">
          <cell r="A1217">
            <v>209076</v>
          </cell>
          <cell r="B1217" t="str">
            <v>Cameron, Joanna</v>
          </cell>
        </row>
        <row r="1218">
          <cell r="A1218">
            <v>113429</v>
          </cell>
          <cell r="B1218" t="str">
            <v>Cameron, John</v>
          </cell>
        </row>
        <row r="1219">
          <cell r="A1219">
            <v>6089</v>
          </cell>
          <cell r="B1219" t="str">
            <v>Cameron, Kathleen</v>
          </cell>
        </row>
        <row r="1220">
          <cell r="A1220">
            <v>209462</v>
          </cell>
          <cell r="B1220" t="str">
            <v>Cameron, Keith</v>
          </cell>
        </row>
        <row r="1221">
          <cell r="A1221">
            <v>416508</v>
          </cell>
          <cell r="B1221" t="str">
            <v>Cameron, Lee</v>
          </cell>
        </row>
        <row r="1222">
          <cell r="A1222">
            <v>418972</v>
          </cell>
          <cell r="B1222" t="str">
            <v>Cameron, Lesley</v>
          </cell>
        </row>
        <row r="1223">
          <cell r="A1223">
            <v>208299</v>
          </cell>
          <cell r="B1223" t="str">
            <v>Cameron, Linda</v>
          </cell>
        </row>
        <row r="1224">
          <cell r="A1224">
            <v>415323</v>
          </cell>
          <cell r="B1224" t="str">
            <v>Cameron, Louise</v>
          </cell>
        </row>
        <row r="1225">
          <cell r="A1225">
            <v>207034</v>
          </cell>
          <cell r="B1225" t="str">
            <v>Cameron, Michael</v>
          </cell>
        </row>
        <row r="1226">
          <cell r="A1226">
            <v>205066</v>
          </cell>
          <cell r="B1226" t="str">
            <v>Cameron, Roy</v>
          </cell>
        </row>
        <row r="1227">
          <cell r="A1227">
            <v>206880</v>
          </cell>
          <cell r="B1227" t="str">
            <v>Cameron, Scott</v>
          </cell>
        </row>
        <row r="1228">
          <cell r="A1228">
            <v>116328</v>
          </cell>
          <cell r="B1228" t="str">
            <v>Cameron, Shirley</v>
          </cell>
        </row>
        <row r="1229">
          <cell r="A1229">
            <v>117127</v>
          </cell>
          <cell r="B1229" t="str">
            <v>Cameron-Nielsen, Ewan</v>
          </cell>
        </row>
        <row r="1230">
          <cell r="A1230">
            <v>206521</v>
          </cell>
          <cell r="B1230" t="str">
            <v>Campariol-Scott, Carole</v>
          </cell>
        </row>
        <row r="1231">
          <cell r="A1231">
            <v>205198</v>
          </cell>
          <cell r="B1231" t="str">
            <v>Campbell Duncan, Susan</v>
          </cell>
        </row>
        <row r="1232">
          <cell r="A1232">
            <v>991474</v>
          </cell>
          <cell r="B1232" t="str">
            <v>Campbell, A</v>
          </cell>
        </row>
        <row r="1233">
          <cell r="A1233">
            <v>993004</v>
          </cell>
          <cell r="B1233" t="str">
            <v>Campbell, Alan</v>
          </cell>
        </row>
        <row r="1234">
          <cell r="A1234">
            <v>201838</v>
          </cell>
          <cell r="B1234" t="str">
            <v>Campbell, Andrew</v>
          </cell>
        </row>
        <row r="1235">
          <cell r="A1235">
            <v>418280</v>
          </cell>
          <cell r="B1235" t="str">
            <v>Campbell, Andrew</v>
          </cell>
        </row>
        <row r="1236">
          <cell r="A1236">
            <v>418834</v>
          </cell>
          <cell r="B1236" t="str">
            <v>Campbell, Andrew</v>
          </cell>
        </row>
        <row r="1237">
          <cell r="A1237">
            <v>4560</v>
          </cell>
          <cell r="B1237" t="str">
            <v>Campbell, Angela</v>
          </cell>
        </row>
        <row r="1238">
          <cell r="A1238">
            <v>419142</v>
          </cell>
          <cell r="B1238" t="str">
            <v>Campbell, Avril</v>
          </cell>
        </row>
        <row r="1239">
          <cell r="A1239">
            <v>201116</v>
          </cell>
          <cell r="B1239" t="str">
            <v>Campbell, Bridget</v>
          </cell>
        </row>
        <row r="1240">
          <cell r="A1240">
            <v>414214</v>
          </cell>
          <cell r="B1240" t="str">
            <v>Campbell, Christine</v>
          </cell>
        </row>
        <row r="1241">
          <cell r="A1241">
            <v>416393</v>
          </cell>
          <cell r="B1241" t="str">
            <v>Campbell, Clare</v>
          </cell>
        </row>
        <row r="1242">
          <cell r="A1242">
            <v>24376</v>
          </cell>
          <cell r="B1242" t="str">
            <v>Campbell, Colin</v>
          </cell>
        </row>
        <row r="1243">
          <cell r="A1243">
            <v>35840</v>
          </cell>
          <cell r="B1243" t="str">
            <v>Campbell, Colin</v>
          </cell>
        </row>
        <row r="1244">
          <cell r="A1244">
            <v>417306</v>
          </cell>
          <cell r="B1244" t="str">
            <v>Campbell, Colin</v>
          </cell>
        </row>
        <row r="1245">
          <cell r="A1245">
            <v>417339</v>
          </cell>
          <cell r="B1245" t="str">
            <v>Campbell, Colin</v>
          </cell>
        </row>
        <row r="1246">
          <cell r="A1246">
            <v>440081</v>
          </cell>
          <cell r="B1246" t="str">
            <v>Campbell, Colin</v>
          </cell>
        </row>
        <row r="1247">
          <cell r="A1247">
            <v>990449</v>
          </cell>
          <cell r="B1247" t="str">
            <v>Campbell, Colin</v>
          </cell>
        </row>
        <row r="1248">
          <cell r="A1248">
            <v>414155</v>
          </cell>
          <cell r="B1248" t="str">
            <v>Campbell, David</v>
          </cell>
        </row>
        <row r="1249">
          <cell r="A1249">
            <v>416517</v>
          </cell>
          <cell r="B1249" t="str">
            <v>Campbell, David</v>
          </cell>
        </row>
        <row r="1250">
          <cell r="A1250">
            <v>98807</v>
          </cell>
          <cell r="B1250" t="str">
            <v>Campbell, Donald</v>
          </cell>
        </row>
        <row r="1251">
          <cell r="A1251">
            <v>440363</v>
          </cell>
          <cell r="B1251" t="str">
            <v xml:space="preserve">Campbell, Donna </v>
          </cell>
        </row>
        <row r="1252">
          <cell r="A1252">
            <v>102651</v>
          </cell>
          <cell r="B1252" t="str">
            <v>Campbell, Douglas</v>
          </cell>
        </row>
        <row r="1253">
          <cell r="A1253">
            <v>418587</v>
          </cell>
          <cell r="B1253" t="str">
            <v>Campbell, Douglas</v>
          </cell>
        </row>
        <row r="1254">
          <cell r="A1254">
            <v>202991</v>
          </cell>
          <cell r="B1254" t="str">
            <v>Campbell, Elaine</v>
          </cell>
        </row>
        <row r="1255">
          <cell r="A1255">
            <v>400241</v>
          </cell>
          <cell r="B1255" t="str">
            <v>Campbell, Elaine</v>
          </cell>
        </row>
        <row r="1256">
          <cell r="A1256">
            <v>414753</v>
          </cell>
          <cell r="B1256" t="str">
            <v>Campbell, Elaine</v>
          </cell>
        </row>
        <row r="1257">
          <cell r="A1257">
            <v>414996</v>
          </cell>
          <cell r="B1257" t="str">
            <v>Campbell, Elisabeth</v>
          </cell>
        </row>
        <row r="1258">
          <cell r="A1258">
            <v>418162</v>
          </cell>
          <cell r="B1258" t="str">
            <v>Campbell, Elizabeth</v>
          </cell>
        </row>
        <row r="1259">
          <cell r="A1259">
            <v>201517</v>
          </cell>
          <cell r="B1259" t="str">
            <v>Campbell, Fiona</v>
          </cell>
        </row>
        <row r="1260">
          <cell r="A1260">
            <v>991956</v>
          </cell>
          <cell r="B1260" t="str">
            <v>Campbell, G</v>
          </cell>
        </row>
        <row r="1261">
          <cell r="A1261">
            <v>419166</v>
          </cell>
          <cell r="B1261" t="str">
            <v>Campbell, Gail</v>
          </cell>
        </row>
        <row r="1262">
          <cell r="A1262">
            <v>207354</v>
          </cell>
          <cell r="B1262" t="str">
            <v>Campbell, Gary</v>
          </cell>
        </row>
        <row r="1263">
          <cell r="A1263">
            <v>67051</v>
          </cell>
          <cell r="B1263" t="str">
            <v>Campbell, George</v>
          </cell>
        </row>
        <row r="1264">
          <cell r="A1264">
            <v>209345</v>
          </cell>
          <cell r="B1264" t="str">
            <v>Campbell, Geraldine</v>
          </cell>
        </row>
        <row r="1265">
          <cell r="A1265">
            <v>416388</v>
          </cell>
          <cell r="B1265" t="str">
            <v>Campbell, Gillian</v>
          </cell>
        </row>
        <row r="1266">
          <cell r="A1266">
            <v>416837</v>
          </cell>
          <cell r="B1266" t="str">
            <v>Campbell, Gillian</v>
          </cell>
        </row>
        <row r="1267">
          <cell r="A1267">
            <v>206656</v>
          </cell>
          <cell r="B1267" t="str">
            <v>Campbell, Graeme</v>
          </cell>
        </row>
        <row r="1268">
          <cell r="A1268">
            <v>415322</v>
          </cell>
          <cell r="B1268" t="str">
            <v>Campbell, Grant</v>
          </cell>
        </row>
        <row r="1269">
          <cell r="A1269">
            <v>416985</v>
          </cell>
          <cell r="B1269" t="str">
            <v>Campbell, Harry</v>
          </cell>
        </row>
        <row r="1270">
          <cell r="A1270">
            <v>201323</v>
          </cell>
          <cell r="B1270" t="str">
            <v>Campbell, Heather</v>
          </cell>
        </row>
        <row r="1271">
          <cell r="A1271">
            <v>993437</v>
          </cell>
          <cell r="B1271" t="str">
            <v>Campbell, Hugh</v>
          </cell>
        </row>
        <row r="1272">
          <cell r="A1272">
            <v>2771</v>
          </cell>
          <cell r="B1272" t="str">
            <v>Campbell, Iain</v>
          </cell>
        </row>
        <row r="1273">
          <cell r="A1273">
            <v>576</v>
          </cell>
          <cell r="B1273" t="str">
            <v>Campbell, Ian</v>
          </cell>
        </row>
        <row r="1274">
          <cell r="A1274">
            <v>113749</v>
          </cell>
          <cell r="B1274" t="str">
            <v>Campbell, Jacqueline</v>
          </cell>
        </row>
        <row r="1275">
          <cell r="A1275">
            <v>208419</v>
          </cell>
          <cell r="B1275" t="str">
            <v>Campbell, James</v>
          </cell>
        </row>
        <row r="1276">
          <cell r="A1276">
            <v>419284</v>
          </cell>
          <cell r="B1276" t="str">
            <v>Campbell, Janette</v>
          </cell>
        </row>
        <row r="1277">
          <cell r="A1277">
            <v>415553</v>
          </cell>
          <cell r="B1277" t="str">
            <v>Campbell, John</v>
          </cell>
        </row>
        <row r="1278">
          <cell r="A1278">
            <v>418238</v>
          </cell>
          <cell r="B1278" t="str">
            <v>Campbell, Jordan</v>
          </cell>
        </row>
        <row r="1279">
          <cell r="A1279">
            <v>417457</v>
          </cell>
          <cell r="B1279" t="str">
            <v>Campbell, Katy</v>
          </cell>
        </row>
        <row r="1280">
          <cell r="A1280">
            <v>208006</v>
          </cell>
          <cell r="B1280" t="str">
            <v>Campbell, Kenneth</v>
          </cell>
        </row>
        <row r="1281">
          <cell r="A1281">
            <v>201802</v>
          </cell>
          <cell r="B1281" t="str">
            <v>Campbell, Kerrie</v>
          </cell>
        </row>
        <row r="1282">
          <cell r="A1282">
            <v>202882</v>
          </cell>
          <cell r="B1282" t="str">
            <v>Campbell, Kirstie</v>
          </cell>
        </row>
        <row r="1283">
          <cell r="A1283">
            <v>414491</v>
          </cell>
          <cell r="B1283" t="str">
            <v>Campbell, Leon</v>
          </cell>
        </row>
        <row r="1284">
          <cell r="A1284">
            <v>418056</v>
          </cell>
          <cell r="B1284" t="str">
            <v>Campbell, Maria</v>
          </cell>
        </row>
        <row r="1285">
          <cell r="A1285">
            <v>416513</v>
          </cell>
          <cell r="B1285" t="str">
            <v>Campbell, Mariah</v>
          </cell>
        </row>
        <row r="1286">
          <cell r="A1286">
            <v>109895</v>
          </cell>
          <cell r="B1286" t="str">
            <v>Campbell, Michelle</v>
          </cell>
        </row>
        <row r="1287">
          <cell r="A1287">
            <v>204091</v>
          </cell>
          <cell r="B1287" t="str">
            <v>Campbell, Morag</v>
          </cell>
        </row>
        <row r="1288">
          <cell r="A1288">
            <v>414528</v>
          </cell>
          <cell r="B1288" t="str">
            <v>Campbell, Morag</v>
          </cell>
        </row>
        <row r="1289">
          <cell r="A1289">
            <v>205164</v>
          </cell>
          <cell r="B1289" t="str">
            <v>Campbell, Murray</v>
          </cell>
        </row>
        <row r="1290">
          <cell r="A1290">
            <v>416995</v>
          </cell>
          <cell r="B1290" t="str">
            <v>Campbell, Patricia</v>
          </cell>
        </row>
        <row r="1291">
          <cell r="A1291">
            <v>206132</v>
          </cell>
          <cell r="B1291" t="str">
            <v>Campbell, Rachael</v>
          </cell>
        </row>
        <row r="1292">
          <cell r="A1292">
            <v>418657</v>
          </cell>
          <cell r="B1292" t="str">
            <v>Campbell, Rebecca</v>
          </cell>
        </row>
        <row r="1293">
          <cell r="A1293">
            <v>3611</v>
          </cell>
          <cell r="B1293" t="str">
            <v>Campbell, Robert</v>
          </cell>
        </row>
        <row r="1294">
          <cell r="A1294">
            <v>418841</v>
          </cell>
          <cell r="B1294" t="str">
            <v>Campbell, Robin</v>
          </cell>
        </row>
        <row r="1295">
          <cell r="A1295">
            <v>414804</v>
          </cell>
          <cell r="B1295" t="str">
            <v>Campbell, Ruairidh</v>
          </cell>
        </row>
        <row r="1296">
          <cell r="A1296">
            <v>200780</v>
          </cell>
          <cell r="B1296" t="str">
            <v>Campbell, Sandra</v>
          </cell>
        </row>
        <row r="1297">
          <cell r="A1297">
            <v>209172</v>
          </cell>
          <cell r="B1297" t="str">
            <v>Campbell, Sharon</v>
          </cell>
        </row>
        <row r="1298">
          <cell r="A1298">
            <v>414048</v>
          </cell>
          <cell r="B1298" t="str">
            <v>Campbell, Sinead</v>
          </cell>
        </row>
        <row r="1299">
          <cell r="A1299">
            <v>203470</v>
          </cell>
          <cell r="B1299" t="str">
            <v>Campbell, Steven</v>
          </cell>
        </row>
        <row r="1300">
          <cell r="A1300">
            <v>416269</v>
          </cell>
          <cell r="B1300" t="str">
            <v>Campbell, Stuart</v>
          </cell>
        </row>
        <row r="1301">
          <cell r="A1301">
            <v>21794</v>
          </cell>
          <cell r="B1301" t="str">
            <v>Campbell, Susan</v>
          </cell>
        </row>
        <row r="1302">
          <cell r="A1302">
            <v>21814</v>
          </cell>
          <cell r="B1302" t="str">
            <v>Campbell, Susan</v>
          </cell>
        </row>
        <row r="1303">
          <cell r="A1303">
            <v>205498</v>
          </cell>
          <cell r="B1303" t="str">
            <v>Campbell, Susan</v>
          </cell>
        </row>
        <row r="1304">
          <cell r="A1304">
            <v>210164</v>
          </cell>
          <cell r="B1304" t="str">
            <v>Campbell, Susan</v>
          </cell>
        </row>
        <row r="1305">
          <cell r="A1305">
            <v>206509</v>
          </cell>
          <cell r="B1305" t="str">
            <v>Campbell, Wendy</v>
          </cell>
        </row>
        <row r="1306">
          <cell r="A1306">
            <v>208479</v>
          </cell>
          <cell r="B1306" t="str">
            <v>Campion, Diane</v>
          </cell>
        </row>
        <row r="1307">
          <cell r="A1307">
            <v>440272</v>
          </cell>
          <cell r="B1307" t="str">
            <v>Canavan, Philip</v>
          </cell>
        </row>
        <row r="1308">
          <cell r="A1308">
            <v>417102</v>
          </cell>
          <cell r="B1308" t="str">
            <v>Canavan, Vincent</v>
          </cell>
        </row>
        <row r="1309">
          <cell r="A1309">
            <v>69038</v>
          </cell>
          <cell r="B1309" t="str">
            <v>Cane, David</v>
          </cell>
        </row>
        <row r="1310">
          <cell r="A1310">
            <v>100036</v>
          </cell>
          <cell r="B1310" t="str">
            <v>Caniffi, Caroline</v>
          </cell>
        </row>
        <row r="1311">
          <cell r="A1311">
            <v>413822</v>
          </cell>
          <cell r="B1311" t="str">
            <v>Canning, Mhairi</v>
          </cell>
        </row>
        <row r="1312">
          <cell r="A1312">
            <v>417028</v>
          </cell>
          <cell r="B1312" t="str">
            <v>Cannon, Emma</v>
          </cell>
        </row>
        <row r="1313">
          <cell r="A1313">
            <v>200012</v>
          </cell>
          <cell r="B1313" t="str">
            <v>Capocci, Caroline</v>
          </cell>
        </row>
        <row r="1314">
          <cell r="A1314">
            <v>116476</v>
          </cell>
          <cell r="B1314" t="str">
            <v>Carberry, Jonathan</v>
          </cell>
        </row>
        <row r="1315">
          <cell r="A1315">
            <v>993710</v>
          </cell>
          <cell r="B1315" t="str">
            <v>Cardno, Alister</v>
          </cell>
        </row>
        <row r="1316">
          <cell r="A1316">
            <v>203920</v>
          </cell>
          <cell r="B1316" t="str">
            <v>Cardno, William</v>
          </cell>
        </row>
        <row r="1317">
          <cell r="A1317">
            <v>440048</v>
          </cell>
          <cell r="B1317" t="str">
            <v>Cardoso, Rui</v>
          </cell>
        </row>
        <row r="1318">
          <cell r="A1318">
            <v>202435</v>
          </cell>
          <cell r="B1318" t="str">
            <v>Carey, Michael</v>
          </cell>
        </row>
        <row r="1319">
          <cell r="A1319">
            <v>102167</v>
          </cell>
          <cell r="B1319" t="str">
            <v>Carey, Sandra</v>
          </cell>
        </row>
        <row r="1320">
          <cell r="A1320">
            <v>416920</v>
          </cell>
          <cell r="B1320" t="str">
            <v>Carle, Erin</v>
          </cell>
        </row>
        <row r="1321">
          <cell r="A1321">
            <v>414762</v>
          </cell>
          <cell r="B1321" t="str">
            <v>Carlin, Louise</v>
          </cell>
        </row>
        <row r="1322">
          <cell r="A1322">
            <v>204120</v>
          </cell>
          <cell r="B1322" t="str">
            <v>Carlin, Pamela</v>
          </cell>
        </row>
        <row r="1323">
          <cell r="A1323">
            <v>100356</v>
          </cell>
          <cell r="B1323" t="str">
            <v>Carlin, William</v>
          </cell>
        </row>
        <row r="1324">
          <cell r="A1324">
            <v>418059</v>
          </cell>
          <cell r="B1324" t="str">
            <v>Carlyle, Jane</v>
          </cell>
        </row>
        <row r="1325">
          <cell r="A1325">
            <v>103220</v>
          </cell>
          <cell r="B1325" t="str">
            <v>Carlyle, Lorraine</v>
          </cell>
        </row>
        <row r="1326">
          <cell r="A1326">
            <v>440124</v>
          </cell>
          <cell r="B1326" t="str">
            <v>Carlyle, Paul</v>
          </cell>
        </row>
        <row r="1327">
          <cell r="A1327">
            <v>416727</v>
          </cell>
          <cell r="B1327" t="str">
            <v>Carlyle, Pete</v>
          </cell>
        </row>
        <row r="1328">
          <cell r="A1328">
            <v>993375</v>
          </cell>
          <cell r="B1328" t="str">
            <v>Carmichael, Ailsa</v>
          </cell>
        </row>
        <row r="1329">
          <cell r="A1329">
            <v>417338</v>
          </cell>
          <cell r="B1329" t="str">
            <v>Carmichael, Alexander</v>
          </cell>
        </row>
        <row r="1330">
          <cell r="A1330">
            <v>416047</v>
          </cell>
          <cell r="B1330" t="str">
            <v>Carmichael, Alison</v>
          </cell>
        </row>
        <row r="1331">
          <cell r="A1331">
            <v>113545</v>
          </cell>
          <cell r="B1331" t="str">
            <v>Carmichael, Donald</v>
          </cell>
        </row>
        <row r="1332">
          <cell r="A1332">
            <v>60886</v>
          </cell>
          <cell r="B1332" t="str">
            <v>Carmichael, Elizabeth</v>
          </cell>
        </row>
        <row r="1333">
          <cell r="A1333">
            <v>205196</v>
          </cell>
          <cell r="B1333" t="str">
            <v>Carmichael, Euan</v>
          </cell>
        </row>
        <row r="1334">
          <cell r="A1334">
            <v>415182</v>
          </cell>
          <cell r="B1334" t="str">
            <v>Carmichael, Gyda</v>
          </cell>
        </row>
        <row r="1335">
          <cell r="A1335">
            <v>201138</v>
          </cell>
          <cell r="B1335" t="str">
            <v>Carmichael, Iain</v>
          </cell>
        </row>
        <row r="1336">
          <cell r="A1336">
            <v>205836</v>
          </cell>
          <cell r="B1336" t="str">
            <v>Carmichael, Katriona</v>
          </cell>
        </row>
        <row r="1337">
          <cell r="A1337">
            <v>416066</v>
          </cell>
          <cell r="B1337" t="str">
            <v>Carmichael, Lucy</v>
          </cell>
        </row>
        <row r="1338">
          <cell r="A1338">
            <v>415061</v>
          </cell>
          <cell r="B1338" t="str">
            <v>Carmichael, Philippa</v>
          </cell>
        </row>
        <row r="1339">
          <cell r="A1339">
            <v>206148</v>
          </cell>
          <cell r="B1339" t="str">
            <v>Carmichael, Steven</v>
          </cell>
        </row>
        <row r="1340">
          <cell r="A1340">
            <v>207930</v>
          </cell>
          <cell r="B1340" t="str">
            <v>Carnegie, Mairi</v>
          </cell>
        </row>
        <row r="1341">
          <cell r="A1341">
            <v>207095</v>
          </cell>
          <cell r="B1341" t="str">
            <v>Carnegie, Sharon</v>
          </cell>
        </row>
        <row r="1342">
          <cell r="A1342">
            <v>205511</v>
          </cell>
          <cell r="B1342" t="str">
            <v>Carpenter, Linsey</v>
          </cell>
        </row>
        <row r="1343">
          <cell r="A1343">
            <v>201863</v>
          </cell>
          <cell r="B1343" t="str">
            <v>Carr, Joyce</v>
          </cell>
        </row>
        <row r="1344">
          <cell r="A1344">
            <v>208868</v>
          </cell>
          <cell r="B1344" t="str">
            <v>Carr, Julie</v>
          </cell>
        </row>
        <row r="1345">
          <cell r="A1345">
            <v>993633</v>
          </cell>
          <cell r="B1345" t="str">
            <v>Carr, Terry</v>
          </cell>
        </row>
        <row r="1346">
          <cell r="A1346">
            <v>418518</v>
          </cell>
          <cell r="B1346" t="str">
            <v>Carr, Yvonne</v>
          </cell>
        </row>
        <row r="1347">
          <cell r="A1347">
            <v>417471</v>
          </cell>
          <cell r="B1347" t="str">
            <v>Carradice, Rebecca</v>
          </cell>
        </row>
        <row r="1348">
          <cell r="A1348">
            <v>440074</v>
          </cell>
          <cell r="B1348" t="str">
            <v>Carradice, Sheelagh</v>
          </cell>
        </row>
        <row r="1349">
          <cell r="A1349">
            <v>204693</v>
          </cell>
          <cell r="B1349" t="str">
            <v>Carrick, Kenny</v>
          </cell>
        </row>
        <row r="1350">
          <cell r="A1350">
            <v>204654</v>
          </cell>
          <cell r="B1350" t="str">
            <v>Carrigan, Pauline</v>
          </cell>
        </row>
        <row r="1351">
          <cell r="A1351">
            <v>5965</v>
          </cell>
          <cell r="B1351" t="str">
            <v>Carroll, Christopher</v>
          </cell>
        </row>
        <row r="1352">
          <cell r="A1352">
            <v>201958</v>
          </cell>
          <cell r="B1352" t="str">
            <v>Carroll, Elaine</v>
          </cell>
        </row>
        <row r="1353">
          <cell r="A1353">
            <v>414855</v>
          </cell>
          <cell r="B1353" t="str">
            <v>Carruthers, Alan</v>
          </cell>
        </row>
        <row r="1354">
          <cell r="A1354">
            <v>415742</v>
          </cell>
          <cell r="B1354" t="str">
            <v>Carruthers, John</v>
          </cell>
        </row>
        <row r="1355">
          <cell r="A1355">
            <v>418486</v>
          </cell>
          <cell r="B1355" t="str">
            <v>Carruthers, Julie</v>
          </cell>
        </row>
        <row r="1356">
          <cell r="A1356">
            <v>993435</v>
          </cell>
          <cell r="B1356" t="str">
            <v>Carruthers, Keith</v>
          </cell>
        </row>
        <row r="1357">
          <cell r="A1357">
            <v>205674</v>
          </cell>
          <cell r="B1357" t="str">
            <v>Carruthers, Robin</v>
          </cell>
        </row>
        <row r="1358">
          <cell r="A1358">
            <v>209733</v>
          </cell>
          <cell r="B1358" t="str">
            <v>Carsley, Susan</v>
          </cell>
        </row>
        <row r="1359">
          <cell r="A1359">
            <v>414707</v>
          </cell>
          <cell r="B1359" t="str">
            <v>Carson, Catriona</v>
          </cell>
        </row>
        <row r="1360">
          <cell r="A1360">
            <v>416271</v>
          </cell>
          <cell r="B1360" t="str">
            <v>Carson, Diane</v>
          </cell>
        </row>
        <row r="1361">
          <cell r="A1361">
            <v>417729</v>
          </cell>
          <cell r="B1361" t="str">
            <v>Carson, Heather</v>
          </cell>
        </row>
        <row r="1362">
          <cell r="A1362">
            <v>209115</v>
          </cell>
          <cell r="B1362" t="str">
            <v>Carson, Jamie</v>
          </cell>
        </row>
        <row r="1363">
          <cell r="A1363">
            <v>199852</v>
          </cell>
          <cell r="B1363" t="str">
            <v>Carson, Leanne</v>
          </cell>
        </row>
        <row r="1364">
          <cell r="A1364">
            <v>203707</v>
          </cell>
          <cell r="B1364" t="str">
            <v>Carson, Rona</v>
          </cell>
        </row>
        <row r="1365">
          <cell r="A1365">
            <v>416046</v>
          </cell>
          <cell r="B1365" t="str">
            <v>Carson, Thomas</v>
          </cell>
        </row>
        <row r="1366">
          <cell r="A1366">
            <v>200879</v>
          </cell>
          <cell r="B1366" t="str">
            <v>Carson, Victoria</v>
          </cell>
        </row>
        <row r="1367">
          <cell r="A1367">
            <v>440095</v>
          </cell>
          <cell r="B1367" t="str">
            <v>Carter, Byron</v>
          </cell>
        </row>
        <row r="1368">
          <cell r="A1368">
            <v>418239</v>
          </cell>
          <cell r="B1368" t="str">
            <v>Carter, Helen</v>
          </cell>
        </row>
        <row r="1369">
          <cell r="A1369">
            <v>416750</v>
          </cell>
          <cell r="B1369" t="str">
            <v>Carter, Janice</v>
          </cell>
        </row>
        <row r="1370">
          <cell r="A1370">
            <v>204389</v>
          </cell>
          <cell r="B1370" t="str">
            <v>Carter, Lynne</v>
          </cell>
        </row>
        <row r="1371">
          <cell r="A1371">
            <v>415345</v>
          </cell>
          <cell r="B1371" t="str">
            <v>Carter, Richard</v>
          </cell>
        </row>
        <row r="1372">
          <cell r="A1372">
            <v>416054</v>
          </cell>
          <cell r="B1372" t="str">
            <v>Cartner, Julie</v>
          </cell>
        </row>
        <row r="1373">
          <cell r="A1373">
            <v>209470</v>
          </cell>
          <cell r="B1373" t="str">
            <v>Cartney, Matthew</v>
          </cell>
        </row>
        <row r="1374">
          <cell r="A1374">
            <v>415743</v>
          </cell>
          <cell r="B1374" t="str">
            <v>Cartwright, Duncan</v>
          </cell>
        </row>
        <row r="1375">
          <cell r="A1375">
            <v>419229</v>
          </cell>
          <cell r="B1375" t="str">
            <v>Carvel, Donald</v>
          </cell>
        </row>
        <row r="1376">
          <cell r="A1376">
            <v>413600</v>
          </cell>
          <cell r="B1376" t="str">
            <v>Carvil, Nicola</v>
          </cell>
        </row>
        <row r="1377">
          <cell r="A1377">
            <v>415018</v>
          </cell>
          <cell r="B1377" t="str">
            <v>Case, Katherine</v>
          </cell>
        </row>
        <row r="1378">
          <cell r="A1378">
            <v>418819</v>
          </cell>
          <cell r="B1378" t="str">
            <v>Casebow, Callum</v>
          </cell>
        </row>
        <row r="1379">
          <cell r="A1379">
            <v>417434</v>
          </cell>
          <cell r="B1379" t="str">
            <v>Casey, Gerard</v>
          </cell>
        </row>
        <row r="1380">
          <cell r="A1380">
            <v>417385</v>
          </cell>
          <cell r="B1380" t="str">
            <v>Casey, Richard</v>
          </cell>
        </row>
        <row r="1381">
          <cell r="A1381">
            <v>999337</v>
          </cell>
          <cell r="B1381" t="str">
            <v>Casey, Robert</v>
          </cell>
        </row>
        <row r="1382">
          <cell r="A1382">
            <v>204692</v>
          </cell>
          <cell r="B1382" t="str">
            <v>Casey, Steven</v>
          </cell>
        </row>
        <row r="1383">
          <cell r="A1383">
            <v>417174</v>
          </cell>
          <cell r="B1383" t="str">
            <v>Cass, Thomas</v>
          </cell>
        </row>
        <row r="1384">
          <cell r="A1384">
            <v>202164</v>
          </cell>
          <cell r="B1384" t="str">
            <v>Cassells, Paula</v>
          </cell>
        </row>
        <row r="1385">
          <cell r="A1385">
            <v>206476</v>
          </cell>
          <cell r="B1385" t="str">
            <v>Casson, Brian</v>
          </cell>
        </row>
        <row r="1386">
          <cell r="A1386">
            <v>400116</v>
          </cell>
          <cell r="B1386" t="str">
            <v>Catarino, Rui</v>
          </cell>
        </row>
        <row r="1387">
          <cell r="A1387">
            <v>417065</v>
          </cell>
          <cell r="B1387" t="str">
            <v>Cathcart, Moira</v>
          </cell>
        </row>
        <row r="1388">
          <cell r="A1388">
            <v>413574</v>
          </cell>
          <cell r="B1388" t="str">
            <v>Cathro, Shona</v>
          </cell>
        </row>
        <row r="1389">
          <cell r="A1389">
            <v>418547</v>
          </cell>
          <cell r="B1389" t="str">
            <v>Cattanach, Chloe</v>
          </cell>
        </row>
        <row r="1390">
          <cell r="A1390">
            <v>115682</v>
          </cell>
          <cell r="B1390" t="str">
            <v>Cattanach, Janice</v>
          </cell>
        </row>
        <row r="1391">
          <cell r="A1391">
            <v>209317</v>
          </cell>
          <cell r="B1391" t="str">
            <v>Catterson, Patricia</v>
          </cell>
        </row>
        <row r="1392">
          <cell r="A1392">
            <v>21906</v>
          </cell>
          <cell r="B1392" t="str">
            <v>Caufield, Grant</v>
          </cell>
        </row>
        <row r="1393">
          <cell r="A1393">
            <v>101696</v>
          </cell>
          <cell r="B1393" t="str">
            <v>Caulfield, Catherine</v>
          </cell>
        </row>
        <row r="1394">
          <cell r="A1394">
            <v>440079</v>
          </cell>
          <cell r="B1394" t="str">
            <v>Caulfield, David</v>
          </cell>
        </row>
        <row r="1395">
          <cell r="A1395">
            <v>415382</v>
          </cell>
          <cell r="B1395" t="str">
            <v>Causley, Jack</v>
          </cell>
        </row>
        <row r="1396">
          <cell r="A1396">
            <v>208927</v>
          </cell>
          <cell r="B1396" t="str">
            <v>Cauwelier, Eef</v>
          </cell>
        </row>
        <row r="1397">
          <cell r="A1397">
            <v>206647</v>
          </cell>
          <cell r="B1397" t="str">
            <v>Cavana, Chris</v>
          </cell>
        </row>
        <row r="1398">
          <cell r="A1398">
            <v>209370</v>
          </cell>
          <cell r="B1398" t="str">
            <v>Cavanagh, Benjamin</v>
          </cell>
        </row>
        <row r="1399">
          <cell r="A1399">
            <v>413909</v>
          </cell>
          <cell r="B1399" t="str">
            <v>Cavanagh, Liam</v>
          </cell>
        </row>
        <row r="1400">
          <cell r="A1400">
            <v>206145</v>
          </cell>
          <cell r="B1400" t="str">
            <v>Cavanagh, Luke</v>
          </cell>
        </row>
        <row r="1401">
          <cell r="A1401">
            <v>993379</v>
          </cell>
          <cell r="B1401" t="str">
            <v>Cavanagh, Paul</v>
          </cell>
        </row>
        <row r="1402">
          <cell r="A1402">
            <v>419275</v>
          </cell>
          <cell r="B1402" t="str">
            <v>Cavers, Kathryn</v>
          </cell>
        </row>
        <row r="1403">
          <cell r="A1403">
            <v>414108</v>
          </cell>
          <cell r="B1403" t="str">
            <v>Cavers, Lesley</v>
          </cell>
        </row>
        <row r="1404">
          <cell r="A1404">
            <v>203003</v>
          </cell>
          <cell r="B1404" t="str">
            <v>Cavin, Fiona</v>
          </cell>
        </row>
        <row r="1405">
          <cell r="A1405">
            <v>208068</v>
          </cell>
          <cell r="B1405" t="str">
            <v>Cavin, Valerie</v>
          </cell>
        </row>
        <row r="1406">
          <cell r="A1406">
            <v>418427</v>
          </cell>
          <cell r="B1406" t="str">
            <v>Cebula, Carla</v>
          </cell>
        </row>
        <row r="1407">
          <cell r="A1407">
            <v>417652</v>
          </cell>
          <cell r="B1407" t="str">
            <v>Cervi, Romeo</v>
          </cell>
        </row>
        <row r="1408">
          <cell r="A1408">
            <v>202859</v>
          </cell>
          <cell r="B1408" t="str">
            <v>Chadderton, Paula</v>
          </cell>
        </row>
        <row r="1409">
          <cell r="A1409">
            <v>418129</v>
          </cell>
          <cell r="B1409" t="str">
            <v>Chadwick, Hannah</v>
          </cell>
        </row>
        <row r="1410">
          <cell r="A1410">
            <v>208849</v>
          </cell>
          <cell r="B1410" t="str">
            <v>Chalmers, Daniel</v>
          </cell>
        </row>
        <row r="1411">
          <cell r="A1411">
            <v>993646</v>
          </cell>
          <cell r="B1411" t="str">
            <v>Chalmers, Francis</v>
          </cell>
        </row>
        <row r="1412">
          <cell r="A1412">
            <v>208781</v>
          </cell>
          <cell r="B1412" t="str">
            <v>Chalmers, Greig</v>
          </cell>
        </row>
        <row r="1413">
          <cell r="A1413">
            <v>416515</v>
          </cell>
          <cell r="B1413" t="str">
            <v>Chalmers, James</v>
          </cell>
        </row>
        <row r="1414">
          <cell r="A1414">
            <v>208879</v>
          </cell>
          <cell r="B1414" t="str">
            <v>Chalmers, Katrina</v>
          </cell>
        </row>
        <row r="1415">
          <cell r="A1415">
            <v>100754</v>
          </cell>
          <cell r="B1415" t="str">
            <v>Chalmers, Kerry</v>
          </cell>
        </row>
        <row r="1416">
          <cell r="A1416">
            <v>206763</v>
          </cell>
          <cell r="B1416" t="str">
            <v>Chalmers, Malcolm</v>
          </cell>
        </row>
        <row r="1417">
          <cell r="A1417">
            <v>440131</v>
          </cell>
          <cell r="B1417" t="str">
            <v>Chalmers, Marcus</v>
          </cell>
        </row>
        <row r="1418">
          <cell r="A1418">
            <v>113868</v>
          </cell>
          <cell r="B1418" t="str">
            <v>Chalmers, Michael</v>
          </cell>
        </row>
        <row r="1419">
          <cell r="A1419">
            <v>208129</v>
          </cell>
          <cell r="B1419" t="str">
            <v>Chalmers, Michael</v>
          </cell>
        </row>
        <row r="1420">
          <cell r="A1420">
            <v>418304</v>
          </cell>
          <cell r="B1420" t="str">
            <v>Chalmers, Michael</v>
          </cell>
        </row>
        <row r="1421">
          <cell r="A1421">
            <v>413384</v>
          </cell>
          <cell r="B1421" t="str">
            <v>Chalmers, Scott</v>
          </cell>
        </row>
        <row r="1422">
          <cell r="A1422">
            <v>204022</v>
          </cell>
          <cell r="B1422" t="str">
            <v>Chalmers, Susan</v>
          </cell>
        </row>
        <row r="1423">
          <cell r="A1423">
            <v>440328</v>
          </cell>
          <cell r="B1423" t="str">
            <v>Chan, Alan</v>
          </cell>
        </row>
        <row r="1424">
          <cell r="A1424">
            <v>417233</v>
          </cell>
          <cell r="B1424" t="str">
            <v>Chan, Eddie Lik Chun</v>
          </cell>
        </row>
        <row r="1425">
          <cell r="A1425">
            <v>206867</v>
          </cell>
          <cell r="B1425" t="str">
            <v>Chan, Fung Mie</v>
          </cell>
        </row>
        <row r="1426">
          <cell r="A1426">
            <v>418359</v>
          </cell>
          <cell r="B1426" t="str">
            <v>Chandler, Adrian</v>
          </cell>
        </row>
        <row r="1427">
          <cell r="A1427">
            <v>419098</v>
          </cell>
          <cell r="B1427" t="str">
            <v xml:space="preserve">Chandra, Anuradha, </v>
          </cell>
        </row>
        <row r="1428">
          <cell r="A1428">
            <v>209922</v>
          </cell>
          <cell r="B1428" t="str">
            <v>Chant, Timothy</v>
          </cell>
        </row>
        <row r="1429">
          <cell r="A1429">
            <v>417554</v>
          </cell>
          <cell r="B1429" t="str">
            <v>Chapman, Alison</v>
          </cell>
        </row>
        <row r="1430">
          <cell r="A1430">
            <v>100660</v>
          </cell>
          <cell r="B1430" t="str">
            <v>Chapman, Andrew</v>
          </cell>
        </row>
        <row r="1431">
          <cell r="A1431">
            <v>418337</v>
          </cell>
          <cell r="B1431" t="str">
            <v>Chapman, Andrew</v>
          </cell>
        </row>
        <row r="1432">
          <cell r="A1432">
            <v>419406</v>
          </cell>
          <cell r="B1432" t="str">
            <v>Chapman, Kristine</v>
          </cell>
        </row>
        <row r="1433">
          <cell r="A1433">
            <v>205886</v>
          </cell>
          <cell r="B1433" t="str">
            <v>Chapman, Marion</v>
          </cell>
        </row>
        <row r="1434">
          <cell r="A1434">
            <v>206916</v>
          </cell>
          <cell r="B1434" t="str">
            <v>Chapman, Michael</v>
          </cell>
        </row>
        <row r="1435">
          <cell r="A1435">
            <v>208484</v>
          </cell>
          <cell r="B1435" t="str">
            <v>Chapman, Paul</v>
          </cell>
        </row>
        <row r="1436">
          <cell r="A1436">
            <v>418641</v>
          </cell>
          <cell r="B1436" t="str">
            <v>Chapman, Rebekah</v>
          </cell>
        </row>
        <row r="1437">
          <cell r="A1437">
            <v>203490</v>
          </cell>
          <cell r="B1437" t="str">
            <v>Chapple, Tanya</v>
          </cell>
        </row>
        <row r="1438">
          <cell r="A1438">
            <v>112564</v>
          </cell>
          <cell r="B1438" t="str">
            <v>Chard, Jane</v>
          </cell>
        </row>
        <row r="1439">
          <cell r="A1439">
            <v>415744</v>
          </cell>
          <cell r="B1439" t="str">
            <v>Charles, Duncan</v>
          </cell>
        </row>
        <row r="1440">
          <cell r="A1440">
            <v>418631</v>
          </cell>
          <cell r="B1440" t="str">
            <v>Charles, James</v>
          </cell>
        </row>
        <row r="1441">
          <cell r="A1441">
            <v>4901</v>
          </cell>
          <cell r="B1441" t="str">
            <v>Charles, Laurena</v>
          </cell>
        </row>
        <row r="1442">
          <cell r="A1442">
            <v>418606</v>
          </cell>
          <cell r="B1442" t="str">
            <v>Charlton, Beverley</v>
          </cell>
        </row>
        <row r="1443">
          <cell r="A1443">
            <v>209252</v>
          </cell>
          <cell r="B1443" t="str">
            <v>Chatham, Mary</v>
          </cell>
        </row>
        <row r="1444">
          <cell r="A1444">
            <v>991913</v>
          </cell>
          <cell r="B1444" t="str">
            <v>Chatterji, M</v>
          </cell>
        </row>
        <row r="1445">
          <cell r="A1445">
            <v>199890</v>
          </cell>
          <cell r="B1445" t="str">
            <v>Chatterton, Clare</v>
          </cell>
        </row>
        <row r="1446">
          <cell r="A1446">
            <v>993637</v>
          </cell>
          <cell r="B1446" t="str">
            <v>Cheeseman, Jane</v>
          </cell>
        </row>
        <row r="1447">
          <cell r="A1447">
            <v>992002</v>
          </cell>
          <cell r="B1447" t="str">
            <v>Cheetham, J</v>
          </cell>
        </row>
        <row r="1448">
          <cell r="A1448">
            <v>416572</v>
          </cell>
          <cell r="B1448" t="str">
            <v>Chekwas, Emcee</v>
          </cell>
        </row>
        <row r="1449">
          <cell r="A1449">
            <v>416273</v>
          </cell>
          <cell r="B1449" t="str">
            <v>Cherrie, Carole</v>
          </cell>
        </row>
        <row r="1450">
          <cell r="A1450">
            <v>203952</v>
          </cell>
          <cell r="B1450" t="str">
            <v>Cherry, Roger</v>
          </cell>
        </row>
        <row r="1451">
          <cell r="A1451">
            <v>415745</v>
          </cell>
          <cell r="B1451" t="str">
            <v>Cheseldine, Sally</v>
          </cell>
        </row>
        <row r="1452">
          <cell r="A1452">
            <v>418354</v>
          </cell>
          <cell r="B1452" t="str">
            <v>Chettri, Anup</v>
          </cell>
        </row>
        <row r="1453">
          <cell r="A1453">
            <v>418285</v>
          </cell>
          <cell r="B1453" t="str">
            <v>Cheung, William</v>
          </cell>
        </row>
        <row r="1454">
          <cell r="A1454">
            <v>102302</v>
          </cell>
          <cell r="B1454" t="str">
            <v>Cheverton, Gillian</v>
          </cell>
        </row>
        <row r="1455">
          <cell r="A1455">
            <v>417261</v>
          </cell>
          <cell r="B1455" t="str">
            <v>Cheyne, Alison</v>
          </cell>
        </row>
        <row r="1456">
          <cell r="A1456">
            <v>210486</v>
          </cell>
          <cell r="B1456" t="str">
            <v>Chidambaram, Abirami</v>
          </cell>
        </row>
        <row r="1457">
          <cell r="A1457">
            <v>417419</v>
          </cell>
          <cell r="B1457" t="str">
            <v>Chimienti, Marianna</v>
          </cell>
        </row>
        <row r="1458">
          <cell r="A1458">
            <v>440012</v>
          </cell>
          <cell r="B1458" t="str">
            <v>Chinwuba, Raphael</v>
          </cell>
        </row>
        <row r="1459">
          <cell r="A1459">
            <v>116677</v>
          </cell>
          <cell r="B1459" t="str">
            <v>Chisholm, Ailsa</v>
          </cell>
        </row>
        <row r="1460">
          <cell r="A1460">
            <v>202776</v>
          </cell>
          <cell r="B1460" t="str">
            <v>Chisholm, Amanda</v>
          </cell>
        </row>
        <row r="1461">
          <cell r="A1461">
            <v>416627</v>
          </cell>
          <cell r="B1461" t="str">
            <v>Chisholm, Douglas</v>
          </cell>
        </row>
        <row r="1462">
          <cell r="A1462">
            <v>204328</v>
          </cell>
          <cell r="B1462" t="str">
            <v>Chisholm, Kathryn</v>
          </cell>
        </row>
        <row r="1463">
          <cell r="A1463">
            <v>415746</v>
          </cell>
          <cell r="B1463" t="str">
            <v>Chiswick, Derek</v>
          </cell>
        </row>
        <row r="1464">
          <cell r="A1464">
            <v>418089</v>
          </cell>
          <cell r="B1464" t="str">
            <v>Chittenden, John</v>
          </cell>
        </row>
        <row r="1465">
          <cell r="A1465">
            <v>416274</v>
          </cell>
          <cell r="B1465" t="str">
            <v>Chittick, Simon</v>
          </cell>
        </row>
        <row r="1466">
          <cell r="A1466">
            <v>415563</v>
          </cell>
          <cell r="B1466" t="str">
            <v>Choudhury, Shamemah</v>
          </cell>
        </row>
        <row r="1467">
          <cell r="A1467">
            <v>29978</v>
          </cell>
          <cell r="B1467" t="str">
            <v>Christie, Alan</v>
          </cell>
        </row>
        <row r="1468">
          <cell r="A1468">
            <v>11971</v>
          </cell>
          <cell r="B1468" t="str">
            <v>Christie, Albert</v>
          </cell>
        </row>
        <row r="1469">
          <cell r="A1469">
            <v>419002</v>
          </cell>
          <cell r="B1469" t="str">
            <v>Christie, Anthony</v>
          </cell>
        </row>
        <row r="1470">
          <cell r="A1470">
            <v>413769</v>
          </cell>
          <cell r="B1470" t="str">
            <v>Christie, Duncan</v>
          </cell>
        </row>
        <row r="1471">
          <cell r="A1471">
            <v>417214</v>
          </cell>
          <cell r="B1471" t="str">
            <v>Christie, Fergus</v>
          </cell>
        </row>
        <row r="1472">
          <cell r="A1472">
            <v>4484</v>
          </cell>
          <cell r="B1472" t="str">
            <v>Christie, Jeremy</v>
          </cell>
        </row>
        <row r="1473">
          <cell r="A1473">
            <v>208586</v>
          </cell>
          <cell r="B1473" t="str">
            <v>Christie, Joanne</v>
          </cell>
        </row>
        <row r="1474">
          <cell r="A1474">
            <v>200080</v>
          </cell>
          <cell r="B1474" t="str">
            <v>Christie, Julie</v>
          </cell>
        </row>
        <row r="1475">
          <cell r="A1475">
            <v>59225</v>
          </cell>
          <cell r="B1475" t="str">
            <v>Christie, Katherine</v>
          </cell>
        </row>
        <row r="1476">
          <cell r="A1476">
            <v>999377</v>
          </cell>
          <cell r="B1476" t="str">
            <v>Christie, Margaret</v>
          </cell>
        </row>
        <row r="1477">
          <cell r="A1477">
            <v>200126</v>
          </cell>
          <cell r="B1477" t="str">
            <v>Christie, Mark</v>
          </cell>
        </row>
        <row r="1478">
          <cell r="A1478">
            <v>418452</v>
          </cell>
          <cell r="B1478" t="str">
            <v>Christie, Robin</v>
          </cell>
        </row>
        <row r="1479">
          <cell r="A1479">
            <v>208802</v>
          </cell>
          <cell r="B1479" t="str">
            <v>Christie, Ruth</v>
          </cell>
        </row>
        <row r="1480">
          <cell r="A1480">
            <v>418995</v>
          </cell>
          <cell r="B1480" t="str">
            <v>Christie, Stewart</v>
          </cell>
        </row>
        <row r="1481">
          <cell r="A1481">
            <v>48807</v>
          </cell>
          <cell r="B1481" t="str">
            <v>Christie, Thomas</v>
          </cell>
        </row>
        <row r="1482">
          <cell r="A1482">
            <v>102327</v>
          </cell>
          <cell r="B1482" t="str">
            <v>Christie, Thomas</v>
          </cell>
        </row>
        <row r="1483">
          <cell r="A1483">
            <v>199853</v>
          </cell>
          <cell r="B1483" t="str">
            <v>Christopher, James</v>
          </cell>
        </row>
        <row r="1484">
          <cell r="A1484">
            <v>204269</v>
          </cell>
          <cell r="B1484" t="str">
            <v>Chrystal, Mark</v>
          </cell>
        </row>
        <row r="1485">
          <cell r="A1485">
            <v>208209</v>
          </cell>
          <cell r="B1485" t="str">
            <v>Chrystal, Thomas</v>
          </cell>
        </row>
        <row r="1486">
          <cell r="A1486">
            <v>208754</v>
          </cell>
          <cell r="B1486" t="str">
            <v>Chu, Oi Hang</v>
          </cell>
        </row>
        <row r="1487">
          <cell r="A1487">
            <v>207287</v>
          </cell>
          <cell r="B1487" t="str">
            <v>Chung, Richard</v>
          </cell>
        </row>
        <row r="1488">
          <cell r="A1488">
            <v>72109</v>
          </cell>
          <cell r="B1488" t="str">
            <v>Church, Catherine</v>
          </cell>
        </row>
        <row r="1489">
          <cell r="A1489">
            <v>418515</v>
          </cell>
          <cell r="B1489" t="str">
            <v>Ciclitira, Kirsty</v>
          </cell>
        </row>
        <row r="1490">
          <cell r="A1490">
            <v>113047</v>
          </cell>
          <cell r="B1490" t="str">
            <v>Clabburn, Joanna</v>
          </cell>
        </row>
        <row r="1491">
          <cell r="A1491">
            <v>26471</v>
          </cell>
          <cell r="B1491" t="str">
            <v>Clairmount, Ian</v>
          </cell>
        </row>
        <row r="1492">
          <cell r="A1492">
            <v>993376</v>
          </cell>
          <cell r="B1492" t="str">
            <v>Clapham, David</v>
          </cell>
        </row>
        <row r="1493">
          <cell r="A1493">
            <v>413394</v>
          </cell>
          <cell r="B1493" t="str">
            <v>Clapton, Gail</v>
          </cell>
        </row>
        <row r="1494">
          <cell r="A1494">
            <v>418448</v>
          </cell>
          <cell r="B1494" t="str">
            <v>Clare, Lesley</v>
          </cell>
        </row>
        <row r="1495">
          <cell r="A1495">
            <v>415245</v>
          </cell>
          <cell r="B1495" t="str">
            <v>Clarine, Anna Maria</v>
          </cell>
        </row>
        <row r="1496">
          <cell r="A1496">
            <v>417690</v>
          </cell>
          <cell r="B1496" t="str">
            <v>Clark, Alan</v>
          </cell>
        </row>
        <row r="1497">
          <cell r="A1497">
            <v>417697</v>
          </cell>
          <cell r="B1497" t="str">
            <v>Clark, Anthony</v>
          </cell>
        </row>
        <row r="1498">
          <cell r="A1498">
            <v>416907</v>
          </cell>
          <cell r="B1498" t="str">
            <v>Clark, Ashley</v>
          </cell>
        </row>
        <row r="1499">
          <cell r="A1499">
            <v>113105</v>
          </cell>
          <cell r="B1499" t="str">
            <v>Clark, Audrey</v>
          </cell>
        </row>
        <row r="1500">
          <cell r="A1500">
            <v>993527</v>
          </cell>
          <cell r="B1500" t="str">
            <v>Clark, Brian</v>
          </cell>
        </row>
        <row r="1501">
          <cell r="A1501">
            <v>206769</v>
          </cell>
          <cell r="B1501" t="str">
            <v>Clark, Christopher</v>
          </cell>
        </row>
        <row r="1502">
          <cell r="A1502">
            <v>207453</v>
          </cell>
          <cell r="B1502" t="str">
            <v>Clark, Christopher</v>
          </cell>
        </row>
        <row r="1503">
          <cell r="A1503">
            <v>209251</v>
          </cell>
          <cell r="B1503" t="str">
            <v>Clark, Clare</v>
          </cell>
        </row>
        <row r="1504">
          <cell r="A1504">
            <v>203454</v>
          </cell>
          <cell r="B1504" t="str">
            <v>Clark, Duncan</v>
          </cell>
        </row>
        <row r="1505">
          <cell r="A1505">
            <v>418788</v>
          </cell>
          <cell r="B1505" t="str">
            <v>Clark, Ellie</v>
          </cell>
        </row>
        <row r="1506">
          <cell r="A1506">
            <v>204293</v>
          </cell>
          <cell r="B1506" t="str">
            <v>Clark, Esta</v>
          </cell>
        </row>
        <row r="1507">
          <cell r="A1507">
            <v>415412</v>
          </cell>
          <cell r="B1507" t="str">
            <v>Clark, Fiona</v>
          </cell>
        </row>
        <row r="1508">
          <cell r="A1508">
            <v>415555</v>
          </cell>
          <cell r="B1508" t="str">
            <v>Clark, George</v>
          </cell>
        </row>
        <row r="1509">
          <cell r="A1509">
            <v>200839</v>
          </cell>
          <cell r="B1509" t="str">
            <v>Clark, Gillian</v>
          </cell>
        </row>
        <row r="1510">
          <cell r="A1510">
            <v>62460</v>
          </cell>
          <cell r="B1510" t="str">
            <v>Clark, Gordon</v>
          </cell>
        </row>
        <row r="1511">
          <cell r="A1511">
            <v>200098</v>
          </cell>
          <cell r="B1511" t="str">
            <v>Clark, Hazel</v>
          </cell>
        </row>
        <row r="1512">
          <cell r="A1512">
            <v>210498</v>
          </cell>
          <cell r="B1512" t="str">
            <v>Clark, Helen</v>
          </cell>
        </row>
        <row r="1513">
          <cell r="A1513">
            <v>415747</v>
          </cell>
          <cell r="B1513" t="str">
            <v>Clark, Iain</v>
          </cell>
        </row>
        <row r="1514">
          <cell r="A1514">
            <v>993334</v>
          </cell>
          <cell r="B1514" t="str">
            <v>Clark, Ian</v>
          </cell>
        </row>
        <row r="1515">
          <cell r="A1515">
            <v>417125</v>
          </cell>
          <cell r="B1515" t="str">
            <v>Clark, James</v>
          </cell>
        </row>
        <row r="1516">
          <cell r="A1516">
            <v>993517</v>
          </cell>
          <cell r="B1516" t="str">
            <v>Clark, Jane</v>
          </cell>
        </row>
        <row r="1517">
          <cell r="A1517">
            <v>103633</v>
          </cell>
          <cell r="B1517" t="str">
            <v>Clark, Jill</v>
          </cell>
        </row>
        <row r="1518">
          <cell r="A1518">
            <v>5842</v>
          </cell>
          <cell r="B1518" t="str">
            <v>Clark, Jim</v>
          </cell>
        </row>
        <row r="1519">
          <cell r="A1519">
            <v>418592</v>
          </cell>
          <cell r="B1519" t="str">
            <v>Clark, John</v>
          </cell>
        </row>
        <row r="1520">
          <cell r="A1520">
            <v>208143</v>
          </cell>
          <cell r="B1520" t="str">
            <v>Clark, Lorna</v>
          </cell>
        </row>
        <row r="1521">
          <cell r="A1521">
            <v>2930</v>
          </cell>
          <cell r="B1521" t="str">
            <v>Clark, Lynne</v>
          </cell>
        </row>
        <row r="1522">
          <cell r="A1522">
            <v>203574</v>
          </cell>
          <cell r="B1522" t="str">
            <v>Clark, Malcolm</v>
          </cell>
        </row>
        <row r="1523">
          <cell r="A1523">
            <v>415748</v>
          </cell>
          <cell r="B1523" t="str">
            <v>Clark, Moira</v>
          </cell>
        </row>
        <row r="1524">
          <cell r="A1524">
            <v>414881</v>
          </cell>
          <cell r="B1524" t="str">
            <v>Clark, Natalina</v>
          </cell>
        </row>
        <row r="1525">
          <cell r="A1525">
            <v>415749</v>
          </cell>
          <cell r="B1525" t="str">
            <v>Clark, Norman</v>
          </cell>
        </row>
        <row r="1526">
          <cell r="A1526">
            <v>19773</v>
          </cell>
          <cell r="B1526" t="str">
            <v>Clark, Peter</v>
          </cell>
        </row>
        <row r="1527">
          <cell r="A1527">
            <v>993223</v>
          </cell>
          <cell r="B1527" t="str">
            <v>Clark, R A F</v>
          </cell>
        </row>
        <row r="1528">
          <cell r="A1528">
            <v>34914</v>
          </cell>
          <cell r="B1528" t="str">
            <v>Clark, Robert</v>
          </cell>
        </row>
        <row r="1529">
          <cell r="A1529">
            <v>417399</v>
          </cell>
          <cell r="B1529" t="str">
            <v>Clark, Roger</v>
          </cell>
        </row>
        <row r="1530">
          <cell r="A1530">
            <v>208425</v>
          </cell>
          <cell r="B1530" t="str">
            <v>Clark, Ross</v>
          </cell>
        </row>
        <row r="1531">
          <cell r="A1531">
            <v>416073</v>
          </cell>
          <cell r="B1531" t="str">
            <v>Clark, Ross</v>
          </cell>
        </row>
        <row r="1532">
          <cell r="A1532">
            <v>993035</v>
          </cell>
          <cell r="B1532" t="str">
            <v>Clark, S</v>
          </cell>
        </row>
        <row r="1533">
          <cell r="A1533">
            <v>419117</v>
          </cell>
          <cell r="B1533" t="str">
            <v>Clark, Sandra</v>
          </cell>
        </row>
        <row r="1534">
          <cell r="A1534">
            <v>207704</v>
          </cell>
          <cell r="B1534" t="str">
            <v>Clark, Sharon</v>
          </cell>
        </row>
        <row r="1535">
          <cell r="A1535">
            <v>204785</v>
          </cell>
          <cell r="B1535" t="str">
            <v>Clark, Stephen</v>
          </cell>
        </row>
        <row r="1536">
          <cell r="A1536">
            <v>2742</v>
          </cell>
          <cell r="B1536" t="str">
            <v>Clark, Steven</v>
          </cell>
        </row>
        <row r="1537">
          <cell r="A1537">
            <v>414444</v>
          </cell>
          <cell r="B1537" t="str">
            <v>Clark, Tara</v>
          </cell>
        </row>
        <row r="1538">
          <cell r="A1538">
            <v>208733</v>
          </cell>
          <cell r="B1538" t="str">
            <v>Clark, William</v>
          </cell>
        </row>
        <row r="1539">
          <cell r="A1539">
            <v>419001</v>
          </cell>
          <cell r="B1539" t="str">
            <v>Clarke, Andrew</v>
          </cell>
        </row>
        <row r="1540">
          <cell r="A1540">
            <v>204552</v>
          </cell>
          <cell r="B1540" t="str">
            <v>Clarke, Anthony</v>
          </cell>
        </row>
        <row r="1541">
          <cell r="A1541">
            <v>417334</v>
          </cell>
          <cell r="B1541" t="str">
            <v>Clarke, Brian</v>
          </cell>
        </row>
        <row r="1542">
          <cell r="A1542">
            <v>210295</v>
          </cell>
          <cell r="B1542" t="str">
            <v>Clarke, David</v>
          </cell>
        </row>
        <row r="1543">
          <cell r="A1543">
            <v>206553</v>
          </cell>
          <cell r="B1543" t="str">
            <v>Clarke, Elizabeth</v>
          </cell>
        </row>
        <row r="1544">
          <cell r="A1544">
            <v>417333</v>
          </cell>
          <cell r="B1544" t="str">
            <v>Clarke, Jennifer</v>
          </cell>
        </row>
        <row r="1545">
          <cell r="A1545">
            <v>400231</v>
          </cell>
          <cell r="B1545" t="str">
            <v>Clarke, John</v>
          </cell>
        </row>
        <row r="1546">
          <cell r="A1546">
            <v>205918</v>
          </cell>
          <cell r="B1546" t="str">
            <v>Clarke, Leigh-Anne</v>
          </cell>
        </row>
        <row r="1547">
          <cell r="A1547">
            <v>418516</v>
          </cell>
          <cell r="B1547" t="str">
            <v>Clarke, M</v>
          </cell>
        </row>
        <row r="1548">
          <cell r="A1548">
            <v>417034</v>
          </cell>
          <cell r="B1548" t="str">
            <v>Clarke, Nicholas</v>
          </cell>
        </row>
        <row r="1549">
          <cell r="A1549">
            <v>417025</v>
          </cell>
          <cell r="B1549" t="str">
            <v>Clarke, Richard</v>
          </cell>
        </row>
        <row r="1550">
          <cell r="A1550">
            <v>30206</v>
          </cell>
          <cell r="B1550" t="str">
            <v>Clarke, Tristram</v>
          </cell>
        </row>
        <row r="1551">
          <cell r="A1551">
            <v>199854</v>
          </cell>
          <cell r="B1551" t="str">
            <v>Clarkin, Ashley</v>
          </cell>
        </row>
        <row r="1552">
          <cell r="A1552">
            <v>206690</v>
          </cell>
          <cell r="B1552" t="str">
            <v>Clarkson, Ailie</v>
          </cell>
        </row>
        <row r="1553">
          <cell r="A1553">
            <v>417619</v>
          </cell>
          <cell r="B1553" t="str">
            <v>Clarkson, Ailie</v>
          </cell>
        </row>
        <row r="1554">
          <cell r="A1554">
            <v>419014</v>
          </cell>
          <cell r="B1554" t="str">
            <v>Clarkson, Colin</v>
          </cell>
        </row>
        <row r="1555">
          <cell r="A1555">
            <v>416063</v>
          </cell>
          <cell r="B1555" t="str">
            <v>Clarkson, Erica</v>
          </cell>
        </row>
        <row r="1556">
          <cell r="A1556">
            <v>415750</v>
          </cell>
          <cell r="B1556" t="str">
            <v>Clarkson, Graeme</v>
          </cell>
        </row>
        <row r="1557">
          <cell r="A1557">
            <v>205675</v>
          </cell>
          <cell r="B1557" t="str">
            <v>Clayton, Dorothy</v>
          </cell>
        </row>
        <row r="1558">
          <cell r="A1558">
            <v>2149</v>
          </cell>
          <cell r="B1558" t="str">
            <v>Cleland, Robert</v>
          </cell>
        </row>
        <row r="1559">
          <cell r="A1559">
            <v>105874</v>
          </cell>
          <cell r="B1559" t="str">
            <v>Clelland, Deborah</v>
          </cell>
        </row>
        <row r="1560">
          <cell r="A1560">
            <v>440235</v>
          </cell>
          <cell r="B1560" t="str">
            <v>Clements, Louise</v>
          </cell>
        </row>
        <row r="1561">
          <cell r="A1561">
            <v>31839</v>
          </cell>
          <cell r="B1561" t="str">
            <v>Clemie, Joyce</v>
          </cell>
        </row>
        <row r="1562">
          <cell r="A1562">
            <v>418458</v>
          </cell>
          <cell r="B1562" t="str">
            <v>Clemie, Sean</v>
          </cell>
        </row>
        <row r="1563">
          <cell r="A1563">
            <v>417553</v>
          </cell>
          <cell r="B1563" t="str">
            <v>Clerkin, John</v>
          </cell>
        </row>
        <row r="1564">
          <cell r="A1564">
            <v>113546</v>
          </cell>
          <cell r="B1564" t="str">
            <v>Clifford, Helen</v>
          </cell>
        </row>
        <row r="1565">
          <cell r="A1565">
            <v>417080</v>
          </cell>
          <cell r="B1565" t="str">
            <v>Clifford, Jane</v>
          </cell>
        </row>
        <row r="1566">
          <cell r="A1566">
            <v>415249</v>
          </cell>
          <cell r="B1566" t="str">
            <v>Climie, David</v>
          </cell>
        </row>
        <row r="1567">
          <cell r="A1567">
            <v>4746</v>
          </cell>
          <cell r="B1567" t="str">
            <v>Climson, Mary</v>
          </cell>
        </row>
        <row r="1568">
          <cell r="A1568">
            <v>417081</v>
          </cell>
          <cell r="B1568" t="str">
            <v>Cline, David</v>
          </cell>
        </row>
        <row r="1569">
          <cell r="A1569">
            <v>199855</v>
          </cell>
          <cell r="B1569" t="str">
            <v>Clinton, Steven</v>
          </cell>
        </row>
        <row r="1570">
          <cell r="A1570">
            <v>69523</v>
          </cell>
          <cell r="B1570" t="str">
            <v>Clive, E</v>
          </cell>
        </row>
        <row r="1571">
          <cell r="A1571">
            <v>413978</v>
          </cell>
          <cell r="B1571" t="str">
            <v>Close, Emma</v>
          </cell>
        </row>
        <row r="1572">
          <cell r="A1572">
            <v>418766</v>
          </cell>
          <cell r="B1572" t="str">
            <v>Clough, Jane</v>
          </cell>
        </row>
        <row r="1573">
          <cell r="A1573">
            <v>993245</v>
          </cell>
          <cell r="B1573" t="str">
            <v>Clunie, Fiona</v>
          </cell>
        </row>
        <row r="1574">
          <cell r="A1574">
            <v>115128</v>
          </cell>
          <cell r="B1574" t="str">
            <v>Clyde, Alastair</v>
          </cell>
        </row>
        <row r="1575">
          <cell r="A1575">
            <v>415458</v>
          </cell>
          <cell r="B1575" t="str">
            <v>Clydesdale, Aileen</v>
          </cell>
        </row>
        <row r="1576">
          <cell r="A1576">
            <v>210191</v>
          </cell>
          <cell r="B1576" t="str">
            <v>Coard, Allison</v>
          </cell>
        </row>
        <row r="1577">
          <cell r="A1577">
            <v>103331</v>
          </cell>
          <cell r="B1577" t="str">
            <v>Coats, Avril</v>
          </cell>
        </row>
        <row r="1578">
          <cell r="A1578">
            <v>209014</v>
          </cell>
          <cell r="B1578" t="str">
            <v>Coats, Henry</v>
          </cell>
        </row>
        <row r="1579">
          <cell r="A1579">
            <v>418406</v>
          </cell>
          <cell r="B1579" t="str">
            <v>Cobain, Jordan</v>
          </cell>
        </row>
        <row r="1580">
          <cell r="A1580">
            <v>414542</v>
          </cell>
          <cell r="B1580" t="str">
            <v>Cobb, Marianne</v>
          </cell>
        </row>
        <row r="1581">
          <cell r="A1581">
            <v>417341</v>
          </cell>
          <cell r="B1581" t="str">
            <v>Cobban, John</v>
          </cell>
        </row>
        <row r="1582">
          <cell r="A1582">
            <v>208543</v>
          </cell>
          <cell r="B1582" t="str">
            <v>Coburn, Benjamin</v>
          </cell>
        </row>
        <row r="1583">
          <cell r="A1583">
            <v>208086</v>
          </cell>
          <cell r="B1583" t="str">
            <v>Cochrane, Alexander</v>
          </cell>
        </row>
        <row r="1584">
          <cell r="A1584">
            <v>207033</v>
          </cell>
          <cell r="B1584" t="str">
            <v>Cochrane, Brian</v>
          </cell>
        </row>
        <row r="1585">
          <cell r="A1585">
            <v>414703</v>
          </cell>
          <cell r="B1585" t="str">
            <v>Cochrane, Kerry</v>
          </cell>
        </row>
        <row r="1586">
          <cell r="A1586">
            <v>413532</v>
          </cell>
          <cell r="B1586" t="str">
            <v>Cochrane, Lynsey</v>
          </cell>
        </row>
        <row r="1587">
          <cell r="A1587">
            <v>415751</v>
          </cell>
          <cell r="B1587" t="str">
            <v>Cochrane, Murray</v>
          </cell>
        </row>
        <row r="1588">
          <cell r="A1588">
            <v>417492</v>
          </cell>
          <cell r="B1588" t="str">
            <v>Cochrane, Thomas</v>
          </cell>
        </row>
        <row r="1589">
          <cell r="A1589">
            <v>418398</v>
          </cell>
          <cell r="B1589" t="str">
            <v>Cochrane, Zoe</v>
          </cell>
        </row>
        <row r="1590">
          <cell r="A1590">
            <v>114399</v>
          </cell>
          <cell r="B1590" t="str">
            <v>Cockburn, Alan</v>
          </cell>
        </row>
        <row r="1591">
          <cell r="A1591">
            <v>416097</v>
          </cell>
          <cell r="B1591" t="str">
            <v>Cockburn, Calum</v>
          </cell>
        </row>
        <row r="1592">
          <cell r="A1592">
            <v>207534</v>
          </cell>
          <cell r="B1592" t="str">
            <v>Cockburn, John</v>
          </cell>
        </row>
        <row r="1593">
          <cell r="A1593">
            <v>101919</v>
          </cell>
          <cell r="B1593" t="str">
            <v>Cockburn, Joyce</v>
          </cell>
        </row>
        <row r="1594">
          <cell r="A1594">
            <v>4504</v>
          </cell>
          <cell r="B1594" t="str">
            <v>Cockburn, Lorraine</v>
          </cell>
        </row>
        <row r="1595">
          <cell r="A1595">
            <v>205549</v>
          </cell>
          <cell r="B1595" t="str">
            <v>Cockburn, Mark</v>
          </cell>
        </row>
        <row r="1596">
          <cell r="A1596">
            <v>400245</v>
          </cell>
          <cell r="B1596" t="str">
            <v>Cockburn, Michelle</v>
          </cell>
        </row>
        <row r="1597">
          <cell r="A1597">
            <v>414640</v>
          </cell>
          <cell r="B1597" t="str">
            <v>Cockerell, Gavin</v>
          </cell>
        </row>
        <row r="1598">
          <cell r="A1598">
            <v>417646</v>
          </cell>
          <cell r="B1598" t="str">
            <v>Cockerell, Raymond</v>
          </cell>
        </row>
        <row r="1599">
          <cell r="A1599">
            <v>115913</v>
          </cell>
          <cell r="B1599" t="str">
            <v>Cockerell, Rosalind</v>
          </cell>
        </row>
        <row r="1600">
          <cell r="A1600">
            <v>34937</v>
          </cell>
          <cell r="B1600" t="str">
            <v>Cockerell, Valerie</v>
          </cell>
        </row>
        <row r="1601">
          <cell r="A1601">
            <v>419381</v>
          </cell>
          <cell r="B1601" t="str">
            <v>Cogan, Nicola</v>
          </cell>
        </row>
        <row r="1602">
          <cell r="A1602">
            <v>414229</v>
          </cell>
          <cell r="B1602" t="str">
            <v>Coggill, Arlene</v>
          </cell>
        </row>
        <row r="1603">
          <cell r="A1603">
            <v>415417</v>
          </cell>
          <cell r="B1603" t="str">
            <v>Coghill, Leona</v>
          </cell>
        </row>
        <row r="1604">
          <cell r="A1604">
            <v>414254</v>
          </cell>
          <cell r="B1604" t="str">
            <v>Cogle, James</v>
          </cell>
        </row>
        <row r="1605">
          <cell r="A1605">
            <v>117478</v>
          </cell>
          <cell r="B1605" t="str">
            <v>Coia, Bryan</v>
          </cell>
        </row>
        <row r="1606">
          <cell r="A1606">
            <v>418956</v>
          </cell>
          <cell r="B1606" t="str">
            <v>Cole, Harriet</v>
          </cell>
        </row>
        <row r="1607">
          <cell r="A1607">
            <v>199856</v>
          </cell>
          <cell r="B1607" t="str">
            <v>Cole, Jillian</v>
          </cell>
        </row>
        <row r="1608">
          <cell r="A1608">
            <v>202878</v>
          </cell>
          <cell r="B1608" t="str">
            <v>Cole, Marieli</v>
          </cell>
        </row>
        <row r="1609">
          <cell r="A1609">
            <v>100464</v>
          </cell>
          <cell r="B1609" t="str">
            <v>Cole, Yvonne</v>
          </cell>
        </row>
        <row r="1610">
          <cell r="A1610">
            <v>205863</v>
          </cell>
          <cell r="B1610" t="str">
            <v>Colebrook, Trudi</v>
          </cell>
        </row>
        <row r="1611">
          <cell r="A1611">
            <v>206318</v>
          </cell>
          <cell r="B1611" t="str">
            <v>Coleman, Alan</v>
          </cell>
        </row>
        <row r="1612">
          <cell r="A1612">
            <v>207578</v>
          </cell>
          <cell r="B1612" t="str">
            <v>Collet, Bertrand</v>
          </cell>
        </row>
        <row r="1613">
          <cell r="A1613">
            <v>201253</v>
          </cell>
          <cell r="B1613" t="str">
            <v>Colley, Shona</v>
          </cell>
        </row>
        <row r="1614">
          <cell r="A1614">
            <v>21659</v>
          </cell>
          <cell r="B1614" t="str">
            <v>Collie, Neil</v>
          </cell>
        </row>
        <row r="1615">
          <cell r="A1615">
            <v>419207</v>
          </cell>
          <cell r="B1615" t="str">
            <v>Collier, Ben</v>
          </cell>
        </row>
        <row r="1616">
          <cell r="A1616">
            <v>208734</v>
          </cell>
          <cell r="B1616" t="str">
            <v>Colligan, Gordon</v>
          </cell>
        </row>
        <row r="1617">
          <cell r="A1617">
            <v>112470</v>
          </cell>
          <cell r="B1617" t="str">
            <v>Collin, Clare</v>
          </cell>
        </row>
        <row r="1618">
          <cell r="A1618">
            <v>33733</v>
          </cell>
          <cell r="B1618" t="str">
            <v>Collin, Lynda</v>
          </cell>
        </row>
        <row r="1619">
          <cell r="A1619">
            <v>206076</v>
          </cell>
          <cell r="B1619" t="str">
            <v>Collin, Robert</v>
          </cell>
        </row>
        <row r="1620">
          <cell r="A1620">
            <v>210260</v>
          </cell>
          <cell r="B1620" t="str">
            <v>Collin, Sarah</v>
          </cell>
        </row>
        <row r="1621">
          <cell r="A1621">
            <v>415204</v>
          </cell>
          <cell r="B1621" t="str">
            <v>Collingwood, Janine</v>
          </cell>
        </row>
        <row r="1622">
          <cell r="A1622">
            <v>204713</v>
          </cell>
          <cell r="B1622" t="str">
            <v>Collins, Catherine</v>
          </cell>
        </row>
        <row r="1623">
          <cell r="A1623">
            <v>993036</v>
          </cell>
          <cell r="B1623" t="str">
            <v>Collins, I</v>
          </cell>
        </row>
        <row r="1624">
          <cell r="A1624">
            <v>413391</v>
          </cell>
          <cell r="B1624" t="str">
            <v>Collins, Mark</v>
          </cell>
        </row>
        <row r="1625">
          <cell r="A1625">
            <v>413371</v>
          </cell>
          <cell r="B1625" t="str">
            <v>Collins, Robert</v>
          </cell>
        </row>
        <row r="1626">
          <cell r="A1626">
            <v>416879</v>
          </cell>
          <cell r="B1626" t="str">
            <v>Colquhoun, Ian</v>
          </cell>
        </row>
        <row r="1627">
          <cell r="A1627">
            <v>199968</v>
          </cell>
          <cell r="B1627" t="str">
            <v>Colquhoun, Michelle</v>
          </cell>
        </row>
        <row r="1628">
          <cell r="A1628">
            <v>112471</v>
          </cell>
          <cell r="B1628" t="str">
            <v>Colquhoun, Steven</v>
          </cell>
        </row>
        <row r="1629">
          <cell r="A1629">
            <v>418447</v>
          </cell>
          <cell r="B1629" t="str">
            <v>Coltart, Ben</v>
          </cell>
        </row>
        <row r="1630">
          <cell r="A1630">
            <v>203563</v>
          </cell>
          <cell r="B1630" t="str">
            <v>Colthorpe, Sheena</v>
          </cell>
        </row>
        <row r="1631">
          <cell r="A1631">
            <v>414034</v>
          </cell>
          <cell r="B1631" t="str">
            <v>Coltman, Iain</v>
          </cell>
        </row>
        <row r="1632">
          <cell r="A1632">
            <v>206292</v>
          </cell>
          <cell r="B1632" t="str">
            <v>Coltman, Jennifer</v>
          </cell>
        </row>
        <row r="1633">
          <cell r="A1633">
            <v>993307</v>
          </cell>
          <cell r="B1633" t="str">
            <v>Colville, Finlay</v>
          </cell>
        </row>
        <row r="1634">
          <cell r="A1634">
            <v>991716</v>
          </cell>
          <cell r="B1634" t="str">
            <v>Colville, Ian</v>
          </cell>
        </row>
        <row r="1635">
          <cell r="A1635">
            <v>415572</v>
          </cell>
          <cell r="B1635" t="str">
            <v>Colvin, John</v>
          </cell>
        </row>
        <row r="1636">
          <cell r="A1636">
            <v>117756</v>
          </cell>
          <cell r="B1636" t="str">
            <v>Combe, Richard</v>
          </cell>
        </row>
        <row r="1637">
          <cell r="A1637">
            <v>116979</v>
          </cell>
          <cell r="B1637" t="str">
            <v>Combe, Sharon</v>
          </cell>
        </row>
        <row r="1638">
          <cell r="A1638">
            <v>418830</v>
          </cell>
          <cell r="B1638" t="str">
            <v>Comerford, Michael</v>
          </cell>
        </row>
        <row r="1639">
          <cell r="A1639">
            <v>991848</v>
          </cell>
          <cell r="B1639" t="str">
            <v>Common, John</v>
          </cell>
        </row>
        <row r="1640">
          <cell r="A1640">
            <v>419376</v>
          </cell>
          <cell r="B1640" t="str">
            <v>Comrie, Christopher</v>
          </cell>
        </row>
        <row r="1641">
          <cell r="A1641">
            <v>993503</v>
          </cell>
          <cell r="B1641" t="str">
            <v>Condie, Alex</v>
          </cell>
        </row>
        <row r="1642">
          <cell r="A1642">
            <v>203302</v>
          </cell>
          <cell r="B1642" t="str">
            <v>Conington, Mark</v>
          </cell>
        </row>
        <row r="1643">
          <cell r="A1643">
            <v>209475</v>
          </cell>
          <cell r="B1643" t="str">
            <v>Conlan, Frances</v>
          </cell>
        </row>
        <row r="1644">
          <cell r="A1644">
            <v>205021</v>
          </cell>
          <cell r="B1644" t="str">
            <v>Conlon, Sarah</v>
          </cell>
        </row>
        <row r="1645">
          <cell r="A1645">
            <v>205339</v>
          </cell>
          <cell r="B1645" t="str">
            <v>Conlong, Anne-Marie</v>
          </cell>
        </row>
        <row r="1646">
          <cell r="A1646">
            <v>115170</v>
          </cell>
          <cell r="B1646" t="str">
            <v>Conlong, Peter</v>
          </cell>
        </row>
        <row r="1647">
          <cell r="A1647">
            <v>208996</v>
          </cell>
          <cell r="B1647" t="str">
            <v>Connaghan, John</v>
          </cell>
        </row>
        <row r="1648">
          <cell r="A1648">
            <v>201016</v>
          </cell>
          <cell r="B1648" t="str">
            <v>Connal, Keith</v>
          </cell>
        </row>
        <row r="1649">
          <cell r="A1649">
            <v>993294</v>
          </cell>
          <cell r="B1649" t="str">
            <v>Connaughton, J</v>
          </cell>
        </row>
        <row r="1650">
          <cell r="A1650">
            <v>207363</v>
          </cell>
          <cell r="B1650" t="str">
            <v>Connaughton, Noreen</v>
          </cell>
        </row>
        <row r="1651">
          <cell r="A1651">
            <v>21796</v>
          </cell>
          <cell r="B1651" t="str">
            <v>Connell, Carolynn</v>
          </cell>
        </row>
        <row r="1652">
          <cell r="A1652">
            <v>419199</v>
          </cell>
          <cell r="B1652" t="str">
            <v>Connell, Elizabeth</v>
          </cell>
        </row>
        <row r="1653">
          <cell r="A1653">
            <v>418717</v>
          </cell>
          <cell r="B1653" t="str">
            <v>Connell, Erin</v>
          </cell>
        </row>
        <row r="1654">
          <cell r="A1654">
            <v>419140</v>
          </cell>
          <cell r="B1654" t="str">
            <v>Connell, Lloyd</v>
          </cell>
        </row>
        <row r="1655">
          <cell r="A1655">
            <v>29998</v>
          </cell>
          <cell r="B1655" t="str">
            <v>Connell, Shona</v>
          </cell>
        </row>
        <row r="1656">
          <cell r="A1656">
            <v>418622</v>
          </cell>
          <cell r="B1656" t="str">
            <v>Connelly, Caroline</v>
          </cell>
        </row>
        <row r="1657">
          <cell r="A1657">
            <v>413492</v>
          </cell>
          <cell r="B1657" t="str">
            <v>Connelly, Gillian</v>
          </cell>
        </row>
        <row r="1658">
          <cell r="A1658">
            <v>4187</v>
          </cell>
          <cell r="B1658" t="str">
            <v>Connelly, Julie</v>
          </cell>
        </row>
        <row r="1659">
          <cell r="A1659">
            <v>208142</v>
          </cell>
          <cell r="B1659" t="str">
            <v>Connelly, Maryjane</v>
          </cell>
        </row>
        <row r="1660">
          <cell r="A1660">
            <v>207184</v>
          </cell>
          <cell r="B1660" t="str">
            <v>Connelly, Peter</v>
          </cell>
        </row>
        <row r="1661">
          <cell r="A1661">
            <v>415497</v>
          </cell>
          <cell r="B1661" t="str">
            <v>Connelly, Roxanne</v>
          </cell>
        </row>
        <row r="1662">
          <cell r="A1662">
            <v>414268</v>
          </cell>
          <cell r="B1662" t="str">
            <v>Connelly, Stein</v>
          </cell>
        </row>
        <row r="1663">
          <cell r="A1663">
            <v>415752</v>
          </cell>
          <cell r="B1663" t="str">
            <v>Connolly, Anne</v>
          </cell>
        </row>
        <row r="1664">
          <cell r="A1664">
            <v>440067</v>
          </cell>
          <cell r="B1664" t="str">
            <v>Connolly, Christine</v>
          </cell>
        </row>
        <row r="1665">
          <cell r="A1665">
            <v>204268</v>
          </cell>
          <cell r="B1665" t="str">
            <v>Connolly, Raymond</v>
          </cell>
        </row>
        <row r="1666">
          <cell r="A1666">
            <v>210433</v>
          </cell>
          <cell r="B1666" t="str">
            <v>Connor, George</v>
          </cell>
        </row>
        <row r="1667">
          <cell r="A1667">
            <v>418019</v>
          </cell>
          <cell r="B1667" t="str">
            <v>Conroy, Nick</v>
          </cell>
        </row>
        <row r="1668">
          <cell r="A1668">
            <v>206458</v>
          </cell>
          <cell r="B1668" t="str">
            <v>Conroy, Susan</v>
          </cell>
        </row>
        <row r="1669">
          <cell r="A1669">
            <v>418102</v>
          </cell>
          <cell r="B1669" t="str">
            <v>Considine, Paul</v>
          </cell>
        </row>
        <row r="1670">
          <cell r="A1670">
            <v>2447</v>
          </cell>
          <cell r="B1670" t="str">
            <v>Conte, Anthony</v>
          </cell>
        </row>
        <row r="1671">
          <cell r="A1671">
            <v>400244</v>
          </cell>
          <cell r="B1671" t="str">
            <v>Conti, Gloria</v>
          </cell>
        </row>
        <row r="1672">
          <cell r="A1672">
            <v>207994</v>
          </cell>
          <cell r="B1672" t="str">
            <v>Convill, Raymond</v>
          </cell>
        </row>
        <row r="1673">
          <cell r="A1673">
            <v>418793</v>
          </cell>
          <cell r="B1673" t="str">
            <v>Conway, Ashleigh</v>
          </cell>
        </row>
        <row r="1674">
          <cell r="A1674">
            <v>206378</v>
          </cell>
          <cell r="B1674" t="str">
            <v>Conway, Garren</v>
          </cell>
        </row>
        <row r="1675">
          <cell r="A1675">
            <v>418294</v>
          </cell>
          <cell r="B1675" t="str">
            <v>Conway, Jacqueline</v>
          </cell>
        </row>
        <row r="1676">
          <cell r="A1676">
            <v>20281</v>
          </cell>
          <cell r="B1676" t="str">
            <v>Conway, Karen</v>
          </cell>
        </row>
        <row r="1677">
          <cell r="A1677">
            <v>419247</v>
          </cell>
          <cell r="B1677" t="str">
            <v>Conway, Rhiannon</v>
          </cell>
        </row>
        <row r="1678">
          <cell r="A1678">
            <v>209001</v>
          </cell>
          <cell r="B1678" t="str">
            <v>Cook, Anne</v>
          </cell>
        </row>
        <row r="1679">
          <cell r="A1679">
            <v>205810</v>
          </cell>
          <cell r="B1679" t="str">
            <v>Cook, Colin</v>
          </cell>
        </row>
        <row r="1680">
          <cell r="A1680">
            <v>208703</v>
          </cell>
          <cell r="B1680" t="str">
            <v>Cook, Deborah</v>
          </cell>
        </row>
        <row r="1681">
          <cell r="A1681">
            <v>202560</v>
          </cell>
          <cell r="B1681" t="str">
            <v>Cook, Fiona</v>
          </cell>
        </row>
        <row r="1682">
          <cell r="A1682">
            <v>210505</v>
          </cell>
          <cell r="B1682" t="str">
            <v>Cook, Graeme</v>
          </cell>
        </row>
        <row r="1683">
          <cell r="A1683">
            <v>200638</v>
          </cell>
          <cell r="B1683" t="str">
            <v>Cook, John</v>
          </cell>
        </row>
        <row r="1684">
          <cell r="A1684">
            <v>208057</v>
          </cell>
          <cell r="B1684" t="str">
            <v>Cook, John</v>
          </cell>
        </row>
        <row r="1685">
          <cell r="A1685">
            <v>205479</v>
          </cell>
          <cell r="B1685" t="str">
            <v>Cook, Kathryn</v>
          </cell>
        </row>
        <row r="1686">
          <cell r="A1686">
            <v>4663</v>
          </cell>
          <cell r="B1686" t="str">
            <v>Cook, Lara</v>
          </cell>
        </row>
        <row r="1687">
          <cell r="A1687">
            <v>201104</v>
          </cell>
          <cell r="B1687" t="str">
            <v>Cook, Marianne</v>
          </cell>
        </row>
        <row r="1688">
          <cell r="A1688">
            <v>201815</v>
          </cell>
          <cell r="B1688" t="str">
            <v>Cook, Paul</v>
          </cell>
        </row>
        <row r="1689">
          <cell r="A1689">
            <v>205748</v>
          </cell>
          <cell r="B1689" t="str">
            <v>Cooke, Graham</v>
          </cell>
        </row>
        <row r="1690">
          <cell r="A1690">
            <v>418858</v>
          </cell>
          <cell r="B1690" t="str">
            <v>Cooke, Jodie</v>
          </cell>
        </row>
        <row r="1691">
          <cell r="A1691">
            <v>205680</v>
          </cell>
          <cell r="B1691" t="str">
            <v>Cooke, Maldwyn</v>
          </cell>
        </row>
        <row r="1692">
          <cell r="A1692">
            <v>200690</v>
          </cell>
          <cell r="B1692" t="str">
            <v>Cooke, Susan</v>
          </cell>
        </row>
        <row r="1693">
          <cell r="A1693">
            <v>418134</v>
          </cell>
          <cell r="B1693" t="str">
            <v>Coombe, Peter</v>
          </cell>
        </row>
        <row r="1694">
          <cell r="A1694">
            <v>418449</v>
          </cell>
          <cell r="B1694" t="str">
            <v>Cooney, Marie Kathleen</v>
          </cell>
        </row>
        <row r="1695">
          <cell r="A1695">
            <v>991766</v>
          </cell>
          <cell r="B1695" t="str">
            <v>Cooper, A</v>
          </cell>
        </row>
        <row r="1696">
          <cell r="A1696">
            <v>416840</v>
          </cell>
          <cell r="B1696" t="str">
            <v>Cooper, Ailie</v>
          </cell>
        </row>
        <row r="1697">
          <cell r="A1697">
            <v>203747</v>
          </cell>
          <cell r="B1697" t="str">
            <v>Cooper, Andrew</v>
          </cell>
        </row>
        <row r="1698">
          <cell r="A1698">
            <v>416035</v>
          </cell>
          <cell r="B1698" t="str">
            <v>Cooper, Christina</v>
          </cell>
        </row>
        <row r="1699">
          <cell r="A1699">
            <v>415132</v>
          </cell>
          <cell r="B1699" t="str">
            <v>Cooper, Edward</v>
          </cell>
        </row>
        <row r="1700">
          <cell r="A1700">
            <v>418396</v>
          </cell>
          <cell r="B1700" t="str">
            <v>Cooper, Kimberley</v>
          </cell>
        </row>
        <row r="1701">
          <cell r="A1701">
            <v>416794</v>
          </cell>
          <cell r="B1701" t="str">
            <v>Cooper, Margaret</v>
          </cell>
        </row>
        <row r="1702">
          <cell r="A1702">
            <v>416275</v>
          </cell>
          <cell r="B1702" t="str">
            <v>Cooper, Michael</v>
          </cell>
        </row>
        <row r="1703">
          <cell r="A1703">
            <v>200943</v>
          </cell>
          <cell r="B1703" t="str">
            <v>Cooper, Paul</v>
          </cell>
        </row>
        <row r="1704">
          <cell r="A1704">
            <v>204671</v>
          </cell>
          <cell r="B1704" t="str">
            <v>Cooper, Sarah</v>
          </cell>
        </row>
        <row r="1705">
          <cell r="A1705">
            <v>208856</v>
          </cell>
          <cell r="B1705" t="str">
            <v>Cooper-Slorach, Nicola</v>
          </cell>
        </row>
        <row r="1706">
          <cell r="A1706">
            <v>205654</v>
          </cell>
          <cell r="B1706" t="str">
            <v>Coote, Simon</v>
          </cell>
        </row>
        <row r="1707">
          <cell r="A1707">
            <v>24045</v>
          </cell>
          <cell r="B1707" t="str">
            <v>Copland, Philip</v>
          </cell>
        </row>
        <row r="1708">
          <cell r="A1708">
            <v>418206</v>
          </cell>
          <cell r="B1708" t="str">
            <v>Copstick, Carol</v>
          </cell>
        </row>
        <row r="1709">
          <cell r="A1709">
            <v>103587</v>
          </cell>
          <cell r="B1709" t="str">
            <v>Corbett, Alan</v>
          </cell>
        </row>
        <row r="1710">
          <cell r="A1710">
            <v>207187</v>
          </cell>
          <cell r="B1710" t="str">
            <v>Corbett, Karen</v>
          </cell>
        </row>
        <row r="1711">
          <cell r="A1711">
            <v>210397</v>
          </cell>
          <cell r="B1711" t="str">
            <v>Corbett, Kirstie</v>
          </cell>
        </row>
        <row r="1712">
          <cell r="A1712">
            <v>202739</v>
          </cell>
          <cell r="B1712" t="str">
            <v>Corby, Angus</v>
          </cell>
        </row>
        <row r="1713">
          <cell r="A1713">
            <v>208983</v>
          </cell>
          <cell r="B1713" t="str">
            <v>Corcoran, John</v>
          </cell>
        </row>
        <row r="1714">
          <cell r="A1714">
            <v>21744</v>
          </cell>
          <cell r="B1714" t="str">
            <v>Corcoran, Sarah</v>
          </cell>
        </row>
        <row r="1715">
          <cell r="A1715">
            <v>18985</v>
          </cell>
          <cell r="B1715" t="str">
            <v>Cormack, Alexander</v>
          </cell>
        </row>
        <row r="1716">
          <cell r="A1716">
            <v>112404</v>
          </cell>
          <cell r="B1716" t="str">
            <v>Cormack, David</v>
          </cell>
        </row>
        <row r="1717">
          <cell r="A1717">
            <v>59486</v>
          </cell>
          <cell r="B1717" t="str">
            <v>Cormack, Matthew</v>
          </cell>
        </row>
        <row r="1718">
          <cell r="A1718">
            <v>203378</v>
          </cell>
          <cell r="B1718" t="str">
            <v>Corner, Adele</v>
          </cell>
        </row>
        <row r="1719">
          <cell r="A1719">
            <v>400108</v>
          </cell>
          <cell r="B1719" t="str">
            <v>Cornford, Eleanor</v>
          </cell>
        </row>
        <row r="1720">
          <cell r="A1720">
            <v>419040</v>
          </cell>
          <cell r="B1720" t="str">
            <v>Cornwall, Naomi</v>
          </cell>
        </row>
        <row r="1721">
          <cell r="A1721">
            <v>417168</v>
          </cell>
          <cell r="B1721" t="str">
            <v>Corr, Andrew</v>
          </cell>
        </row>
        <row r="1722">
          <cell r="A1722">
            <v>418013</v>
          </cell>
          <cell r="B1722" t="str">
            <v>Corr, Anne</v>
          </cell>
        </row>
        <row r="1723">
          <cell r="A1723">
            <v>5325</v>
          </cell>
          <cell r="B1723" t="str">
            <v>Corrie, Neil</v>
          </cell>
        </row>
        <row r="1724">
          <cell r="A1724">
            <v>116110</v>
          </cell>
          <cell r="B1724" t="str">
            <v>Corrigall, Susan</v>
          </cell>
        </row>
        <row r="1725">
          <cell r="A1725">
            <v>114937</v>
          </cell>
          <cell r="B1725" t="str">
            <v>Corrigan, Allan</v>
          </cell>
        </row>
        <row r="1726">
          <cell r="A1726">
            <v>209670</v>
          </cell>
          <cell r="B1726" t="str">
            <v>Corrigan, Andrew</v>
          </cell>
        </row>
        <row r="1727">
          <cell r="A1727">
            <v>418021</v>
          </cell>
          <cell r="B1727" t="str">
            <v>Corry, Val</v>
          </cell>
        </row>
        <row r="1728">
          <cell r="A1728">
            <v>993276</v>
          </cell>
          <cell r="B1728" t="str">
            <v>Cosgrove Qc, H</v>
          </cell>
        </row>
        <row r="1729">
          <cell r="A1729">
            <v>210156</v>
          </cell>
          <cell r="B1729" t="str">
            <v>Costello, Alexandra</v>
          </cell>
        </row>
        <row r="1730">
          <cell r="A1730">
            <v>208787</v>
          </cell>
          <cell r="B1730" t="str">
            <v>Costello, Gail</v>
          </cell>
        </row>
        <row r="1731">
          <cell r="A1731">
            <v>414687</v>
          </cell>
          <cell r="B1731" t="str">
            <v>Cotterell, David</v>
          </cell>
        </row>
        <row r="1732">
          <cell r="A1732">
            <v>415534</v>
          </cell>
          <cell r="B1732" t="str">
            <v>Couldridge, Daniel</v>
          </cell>
        </row>
        <row r="1733">
          <cell r="A1733">
            <v>113292</v>
          </cell>
          <cell r="B1733" t="str">
            <v>Coull, Alison</v>
          </cell>
        </row>
        <row r="1734">
          <cell r="A1734">
            <v>206261</v>
          </cell>
          <cell r="B1734" t="str">
            <v>Coull, Charles</v>
          </cell>
        </row>
        <row r="1735">
          <cell r="A1735">
            <v>414913</v>
          </cell>
          <cell r="B1735" t="str">
            <v>Coulter, Stephen</v>
          </cell>
        </row>
        <row r="1736">
          <cell r="A1736">
            <v>418413</v>
          </cell>
          <cell r="B1736" t="str">
            <v>Coulter, Stephen</v>
          </cell>
        </row>
        <row r="1737">
          <cell r="A1737">
            <v>414964</v>
          </cell>
          <cell r="B1737" t="str">
            <v>Coupar, William</v>
          </cell>
        </row>
        <row r="1738">
          <cell r="A1738">
            <v>993541</v>
          </cell>
          <cell r="B1738" t="str">
            <v>Couper, Jean</v>
          </cell>
        </row>
        <row r="1739">
          <cell r="A1739">
            <v>25740</v>
          </cell>
          <cell r="B1739" t="str">
            <v>Couper, Patricia</v>
          </cell>
        </row>
        <row r="1740">
          <cell r="A1740">
            <v>209436</v>
          </cell>
          <cell r="B1740" t="str">
            <v>Couper, Sarah</v>
          </cell>
        </row>
        <row r="1741">
          <cell r="A1741">
            <v>440167</v>
          </cell>
          <cell r="B1741" t="str">
            <v>Course, Elizabeth</v>
          </cell>
        </row>
        <row r="1742">
          <cell r="A1742">
            <v>209807</v>
          </cell>
          <cell r="B1742" t="str">
            <v>Courtney, Anne</v>
          </cell>
        </row>
        <row r="1743">
          <cell r="A1743">
            <v>416783</v>
          </cell>
          <cell r="B1743" t="str">
            <v>Cousland, Gary</v>
          </cell>
        </row>
        <row r="1744">
          <cell r="A1744">
            <v>209129</v>
          </cell>
          <cell r="B1744" t="str">
            <v>Coutts, Angela-Claire</v>
          </cell>
        </row>
        <row r="1745">
          <cell r="A1745">
            <v>993205</v>
          </cell>
          <cell r="B1745" t="str">
            <v>Coutts, Charlotte</v>
          </cell>
        </row>
        <row r="1746">
          <cell r="A1746">
            <v>209219</v>
          </cell>
          <cell r="B1746" t="str">
            <v>Couzin, Stacy</v>
          </cell>
        </row>
        <row r="1747">
          <cell r="A1747">
            <v>69028</v>
          </cell>
          <cell r="B1747" t="str">
            <v>Coventry, Marie</v>
          </cell>
        </row>
        <row r="1748">
          <cell r="A1748">
            <v>993356</v>
          </cell>
          <cell r="B1748" t="str">
            <v>Cowan, Andrew</v>
          </cell>
        </row>
        <row r="1749">
          <cell r="A1749">
            <v>40125</v>
          </cell>
          <cell r="B1749" t="str">
            <v>Cowan, Ann</v>
          </cell>
        </row>
        <row r="1750">
          <cell r="A1750">
            <v>415188</v>
          </cell>
          <cell r="B1750" t="str">
            <v>Cowan, Caroline</v>
          </cell>
        </row>
        <row r="1751">
          <cell r="A1751">
            <v>204444</v>
          </cell>
          <cell r="B1751" t="str">
            <v>Cowan, David</v>
          </cell>
        </row>
        <row r="1752">
          <cell r="A1752">
            <v>21879</v>
          </cell>
          <cell r="B1752" t="str">
            <v>Cowan, Denise</v>
          </cell>
        </row>
        <row r="1753">
          <cell r="A1753">
            <v>206211</v>
          </cell>
          <cell r="B1753" t="str">
            <v>Cowan, Derek</v>
          </cell>
        </row>
        <row r="1754">
          <cell r="A1754">
            <v>1541</v>
          </cell>
          <cell r="B1754" t="str">
            <v>Cowan, Elizabeth</v>
          </cell>
        </row>
        <row r="1755">
          <cell r="A1755">
            <v>418237</v>
          </cell>
          <cell r="B1755" t="str">
            <v>Cowan, Gemma</v>
          </cell>
        </row>
        <row r="1756">
          <cell r="A1756">
            <v>208544</v>
          </cell>
          <cell r="B1756" t="str">
            <v>Cowan, Heather</v>
          </cell>
        </row>
        <row r="1757">
          <cell r="A1757">
            <v>103452</v>
          </cell>
          <cell r="B1757" t="str">
            <v>Cowan, John</v>
          </cell>
        </row>
        <row r="1758">
          <cell r="A1758">
            <v>208138</v>
          </cell>
          <cell r="B1758" t="str">
            <v>Cowan, Kathleen</v>
          </cell>
        </row>
        <row r="1759">
          <cell r="A1759">
            <v>419343</v>
          </cell>
          <cell r="B1759" t="str">
            <v>Cowan, Sheena</v>
          </cell>
        </row>
        <row r="1760">
          <cell r="A1760">
            <v>33713</v>
          </cell>
          <cell r="B1760" t="str">
            <v>Cowan, William</v>
          </cell>
        </row>
        <row r="1761">
          <cell r="A1761">
            <v>204297</v>
          </cell>
          <cell r="B1761" t="str">
            <v>Cowden, Dette</v>
          </cell>
        </row>
        <row r="1762">
          <cell r="A1762">
            <v>115526</v>
          </cell>
          <cell r="B1762" t="str">
            <v>Cowell, Delina</v>
          </cell>
        </row>
        <row r="1763">
          <cell r="A1763">
            <v>102486</v>
          </cell>
          <cell r="B1763" t="str">
            <v>Cowie, Colin</v>
          </cell>
        </row>
        <row r="1764">
          <cell r="A1764">
            <v>16754</v>
          </cell>
          <cell r="B1764" t="str">
            <v>Cowie, Derek</v>
          </cell>
        </row>
        <row r="1765">
          <cell r="A1765">
            <v>418756</v>
          </cell>
          <cell r="B1765" t="str">
            <v>Cowie, Iain</v>
          </cell>
        </row>
        <row r="1766">
          <cell r="A1766">
            <v>207988</v>
          </cell>
          <cell r="B1766" t="str">
            <v>Cowie, Karen</v>
          </cell>
        </row>
        <row r="1767">
          <cell r="A1767">
            <v>417111</v>
          </cell>
          <cell r="B1767" t="str">
            <v>Cowie, Malcolm</v>
          </cell>
        </row>
        <row r="1768">
          <cell r="A1768">
            <v>202018</v>
          </cell>
          <cell r="B1768" t="str">
            <v>Cowie, Nicola</v>
          </cell>
        </row>
        <row r="1769">
          <cell r="A1769">
            <v>205246</v>
          </cell>
          <cell r="B1769" t="str">
            <v>Cowie, Paul</v>
          </cell>
        </row>
        <row r="1770">
          <cell r="A1770">
            <v>417611</v>
          </cell>
          <cell r="B1770" t="str">
            <v>Cowie, Ronald</v>
          </cell>
        </row>
        <row r="1771">
          <cell r="A1771">
            <v>419164</v>
          </cell>
          <cell r="B1771" t="str">
            <v>Cowling, Megan-Lauren</v>
          </cell>
        </row>
        <row r="1772">
          <cell r="A1772">
            <v>414649</v>
          </cell>
          <cell r="B1772" t="str">
            <v>Cowper, Dean</v>
          </cell>
        </row>
        <row r="1773">
          <cell r="A1773">
            <v>416562</v>
          </cell>
          <cell r="B1773" t="str">
            <v>Cox, Adam</v>
          </cell>
        </row>
        <row r="1774">
          <cell r="A1774">
            <v>418279</v>
          </cell>
          <cell r="B1774" t="str">
            <v>Cox, Frederick</v>
          </cell>
        </row>
        <row r="1775">
          <cell r="A1775">
            <v>101361</v>
          </cell>
          <cell r="B1775" t="str">
            <v>Cox, Gary</v>
          </cell>
        </row>
        <row r="1776">
          <cell r="A1776">
            <v>118183</v>
          </cell>
          <cell r="B1776" t="str">
            <v>Cox, Ian</v>
          </cell>
        </row>
        <row r="1777">
          <cell r="A1777">
            <v>414093</v>
          </cell>
          <cell r="B1777" t="str">
            <v>Cox, Joseph</v>
          </cell>
        </row>
        <row r="1778">
          <cell r="A1778">
            <v>206319</v>
          </cell>
          <cell r="B1778" t="str">
            <v>Cox, Martyn</v>
          </cell>
        </row>
        <row r="1779">
          <cell r="A1779">
            <v>416685</v>
          </cell>
          <cell r="B1779" t="str">
            <v>Cox, Valerie</v>
          </cell>
        </row>
        <row r="1780">
          <cell r="A1780">
            <v>993537</v>
          </cell>
          <cell r="B1780" t="str">
            <v>Coyle, Andrew</v>
          </cell>
        </row>
        <row r="1781">
          <cell r="A1781">
            <v>208722</v>
          </cell>
          <cell r="B1781" t="str">
            <v>Coyle, Fiona</v>
          </cell>
        </row>
        <row r="1782">
          <cell r="A1782">
            <v>1852</v>
          </cell>
          <cell r="B1782" t="str">
            <v>Coyle, James</v>
          </cell>
        </row>
        <row r="1783">
          <cell r="A1783">
            <v>2667</v>
          </cell>
          <cell r="B1783" t="str">
            <v>Coyle, Mary Ann</v>
          </cell>
        </row>
        <row r="1784">
          <cell r="A1784">
            <v>208885</v>
          </cell>
          <cell r="B1784" t="str">
            <v>Coyne, Karen</v>
          </cell>
        </row>
        <row r="1785">
          <cell r="A1785">
            <v>414041</v>
          </cell>
          <cell r="B1785" t="str">
            <v>Cozens, Charles</v>
          </cell>
        </row>
        <row r="1786">
          <cell r="A1786">
            <v>414887</v>
          </cell>
          <cell r="B1786" t="str">
            <v>Craig, Arthur</v>
          </cell>
        </row>
        <row r="1787">
          <cell r="A1787">
            <v>417757</v>
          </cell>
          <cell r="B1787" t="str">
            <v>Craig, Caroline</v>
          </cell>
        </row>
        <row r="1788">
          <cell r="A1788">
            <v>414558</v>
          </cell>
          <cell r="B1788" t="str">
            <v>Craig, Elizabeth</v>
          </cell>
        </row>
        <row r="1789">
          <cell r="A1789">
            <v>101521</v>
          </cell>
          <cell r="B1789" t="str">
            <v>Craig, Ian</v>
          </cell>
        </row>
        <row r="1790">
          <cell r="A1790">
            <v>417378</v>
          </cell>
          <cell r="B1790" t="str">
            <v>Craig, Iona</v>
          </cell>
        </row>
        <row r="1791">
          <cell r="A1791">
            <v>418973</v>
          </cell>
          <cell r="B1791" t="str">
            <v>Craig, James</v>
          </cell>
        </row>
        <row r="1792">
          <cell r="A1792">
            <v>206265</v>
          </cell>
          <cell r="B1792" t="str">
            <v>Craig, John</v>
          </cell>
        </row>
        <row r="1793">
          <cell r="A1793">
            <v>415754</v>
          </cell>
          <cell r="B1793" t="str">
            <v>Craig, Karin</v>
          </cell>
        </row>
        <row r="1794">
          <cell r="A1794">
            <v>418646</v>
          </cell>
          <cell r="B1794" t="str">
            <v>Craig, Kenneth</v>
          </cell>
        </row>
        <row r="1795">
          <cell r="A1795">
            <v>206047</v>
          </cell>
          <cell r="B1795" t="str">
            <v>Craig, Kirsty</v>
          </cell>
        </row>
        <row r="1796">
          <cell r="A1796">
            <v>100758</v>
          </cell>
          <cell r="B1796" t="str">
            <v>Craig, Linsey</v>
          </cell>
        </row>
        <row r="1797">
          <cell r="A1797">
            <v>416715</v>
          </cell>
          <cell r="B1797" t="str">
            <v>Craig, Marion</v>
          </cell>
        </row>
        <row r="1798">
          <cell r="A1798">
            <v>418677</v>
          </cell>
          <cell r="B1798" t="str">
            <v>Craig, Marsali</v>
          </cell>
        </row>
        <row r="1799">
          <cell r="A1799">
            <v>414698</v>
          </cell>
          <cell r="B1799" t="str">
            <v>Craig, Nicola</v>
          </cell>
        </row>
        <row r="1800">
          <cell r="A1800">
            <v>61876</v>
          </cell>
          <cell r="B1800" t="str">
            <v>Craig, Patricia</v>
          </cell>
        </row>
        <row r="1801">
          <cell r="A1801">
            <v>209808</v>
          </cell>
          <cell r="B1801" t="str">
            <v>Craig, Paul</v>
          </cell>
        </row>
        <row r="1802">
          <cell r="A1802">
            <v>417079</v>
          </cell>
          <cell r="B1802" t="str">
            <v>Craig, Peter</v>
          </cell>
        </row>
        <row r="1803">
          <cell r="A1803">
            <v>993261</v>
          </cell>
          <cell r="B1803" t="str">
            <v>Craig, Robert</v>
          </cell>
        </row>
        <row r="1804">
          <cell r="A1804">
            <v>417143</v>
          </cell>
          <cell r="B1804" t="str">
            <v>Craig, Simon</v>
          </cell>
        </row>
        <row r="1805">
          <cell r="A1805">
            <v>416748</v>
          </cell>
          <cell r="B1805" t="str">
            <v>Craig, Susan</v>
          </cell>
        </row>
        <row r="1806">
          <cell r="A1806">
            <v>202337</v>
          </cell>
          <cell r="B1806" t="str">
            <v>Craig, Thomas</v>
          </cell>
        </row>
        <row r="1807">
          <cell r="A1807">
            <v>299</v>
          </cell>
          <cell r="B1807" t="str">
            <v>Craigie, Jennifer</v>
          </cell>
        </row>
        <row r="1808">
          <cell r="A1808">
            <v>209199</v>
          </cell>
          <cell r="B1808" t="str">
            <v>Craigie, Paula</v>
          </cell>
        </row>
        <row r="1809">
          <cell r="A1809">
            <v>413676</v>
          </cell>
          <cell r="B1809" t="str">
            <v>Craik, Andrew</v>
          </cell>
        </row>
        <row r="1810">
          <cell r="A1810">
            <v>415755</v>
          </cell>
          <cell r="B1810" t="str">
            <v>Craik, Hazel</v>
          </cell>
        </row>
        <row r="1811">
          <cell r="A1811">
            <v>30214</v>
          </cell>
          <cell r="B1811" t="str">
            <v>Craik, Joyce</v>
          </cell>
        </row>
        <row r="1812">
          <cell r="A1812">
            <v>419377</v>
          </cell>
          <cell r="B1812" t="str">
            <v>Craine, Marion</v>
          </cell>
        </row>
        <row r="1813">
          <cell r="A1813">
            <v>18748</v>
          </cell>
          <cell r="B1813" t="str">
            <v>Cranston, John</v>
          </cell>
        </row>
        <row r="1814">
          <cell r="A1814">
            <v>417175</v>
          </cell>
          <cell r="B1814" t="str">
            <v>Cranston, Robert</v>
          </cell>
        </row>
        <row r="1815">
          <cell r="A1815">
            <v>418792</v>
          </cell>
          <cell r="B1815" t="str">
            <v>Cranston, Thomas</v>
          </cell>
        </row>
        <row r="1816">
          <cell r="A1816">
            <v>418513</v>
          </cell>
          <cell r="B1816" t="str">
            <v>Craven, Brian</v>
          </cell>
        </row>
        <row r="1817">
          <cell r="A1817">
            <v>207542</v>
          </cell>
          <cell r="B1817" t="str">
            <v>Craven, Miriam</v>
          </cell>
        </row>
        <row r="1818">
          <cell r="A1818">
            <v>200558</v>
          </cell>
          <cell r="B1818" t="str">
            <v>Crawford, Alistair</v>
          </cell>
        </row>
        <row r="1819">
          <cell r="A1819">
            <v>208480</v>
          </cell>
          <cell r="B1819" t="str">
            <v>Crawford, Allan</v>
          </cell>
        </row>
        <row r="1820">
          <cell r="A1820">
            <v>991765</v>
          </cell>
          <cell r="B1820" t="str">
            <v>Crawford, C</v>
          </cell>
        </row>
        <row r="1821">
          <cell r="A1821">
            <v>416594</v>
          </cell>
          <cell r="B1821" t="str">
            <v>Crawford, Carolynne</v>
          </cell>
        </row>
        <row r="1822">
          <cell r="A1822">
            <v>207871</v>
          </cell>
          <cell r="B1822" t="str">
            <v>Crawford, Elaine</v>
          </cell>
        </row>
        <row r="1823">
          <cell r="A1823">
            <v>416506</v>
          </cell>
          <cell r="B1823" t="str">
            <v>Crawford, Emma</v>
          </cell>
        </row>
        <row r="1824">
          <cell r="A1824">
            <v>417522</v>
          </cell>
          <cell r="B1824" t="str">
            <v>Crawford, Ewan</v>
          </cell>
        </row>
        <row r="1825">
          <cell r="A1825">
            <v>207668</v>
          </cell>
          <cell r="B1825" t="str">
            <v>Crawford, Hazel</v>
          </cell>
        </row>
        <row r="1826">
          <cell r="A1826">
            <v>999432</v>
          </cell>
          <cell r="B1826" t="str">
            <v>Crawford, James</v>
          </cell>
        </row>
        <row r="1827">
          <cell r="A1827">
            <v>202635</v>
          </cell>
          <cell r="B1827" t="str">
            <v>Crawford, Jean</v>
          </cell>
        </row>
        <row r="1828">
          <cell r="A1828">
            <v>202427</v>
          </cell>
          <cell r="B1828" t="str">
            <v>Crawford, Julie</v>
          </cell>
        </row>
        <row r="1829">
          <cell r="A1829">
            <v>63441</v>
          </cell>
          <cell r="B1829" t="str">
            <v>Crawford, Kenneth</v>
          </cell>
        </row>
        <row r="1830">
          <cell r="A1830">
            <v>419335</v>
          </cell>
          <cell r="B1830" t="str">
            <v>Crawford, Steven</v>
          </cell>
        </row>
        <row r="1831">
          <cell r="A1831">
            <v>414651</v>
          </cell>
          <cell r="B1831" t="str">
            <v>Crawford, Stewart</v>
          </cell>
        </row>
        <row r="1832">
          <cell r="A1832">
            <v>418067</v>
          </cell>
          <cell r="B1832" t="str">
            <v>Crawford, Stuart</v>
          </cell>
        </row>
        <row r="1833">
          <cell r="A1833">
            <v>117126</v>
          </cell>
          <cell r="B1833" t="str">
            <v>Crawford, Victoria</v>
          </cell>
        </row>
        <row r="1834">
          <cell r="A1834">
            <v>47688</v>
          </cell>
          <cell r="B1834" t="str">
            <v>Crawford, Walter</v>
          </cell>
        </row>
        <row r="1835">
          <cell r="A1835">
            <v>209048</v>
          </cell>
          <cell r="B1835" t="str">
            <v>Crawford, William</v>
          </cell>
        </row>
        <row r="1836">
          <cell r="A1836">
            <v>205637</v>
          </cell>
          <cell r="B1836" t="str">
            <v>Crawley, Andrew</v>
          </cell>
        </row>
        <row r="1837">
          <cell r="A1837">
            <v>9195</v>
          </cell>
          <cell r="B1837" t="str">
            <v>Creamer, Frank</v>
          </cell>
        </row>
        <row r="1838">
          <cell r="A1838">
            <v>400113</v>
          </cell>
          <cell r="B1838" t="str">
            <v>Creamer, Gail</v>
          </cell>
        </row>
        <row r="1839">
          <cell r="A1839">
            <v>207222</v>
          </cell>
          <cell r="B1839" t="str">
            <v>Crease, Donald</v>
          </cell>
        </row>
        <row r="1840">
          <cell r="A1840">
            <v>414993</v>
          </cell>
          <cell r="B1840" t="str">
            <v>Creese, Chantal</v>
          </cell>
        </row>
        <row r="1841">
          <cell r="A1841">
            <v>207687</v>
          </cell>
          <cell r="B1841" t="str">
            <v>Creevy, Peter</v>
          </cell>
        </row>
        <row r="1842">
          <cell r="A1842">
            <v>413735</v>
          </cell>
          <cell r="B1842" t="str">
            <v>Cregan, Laura</v>
          </cell>
        </row>
        <row r="1843">
          <cell r="A1843">
            <v>413882</v>
          </cell>
          <cell r="B1843" t="str">
            <v>Creighton, Jacqueline</v>
          </cell>
        </row>
        <row r="1844">
          <cell r="A1844">
            <v>203626</v>
          </cell>
          <cell r="B1844" t="str">
            <v>Crerar, Alastair</v>
          </cell>
        </row>
        <row r="1845">
          <cell r="A1845">
            <v>59381</v>
          </cell>
          <cell r="B1845" t="str">
            <v>Crichton, Eileen</v>
          </cell>
        </row>
        <row r="1846">
          <cell r="A1846">
            <v>418861</v>
          </cell>
          <cell r="B1846" t="str">
            <v>Crichton, Vicky</v>
          </cell>
        </row>
        <row r="1847">
          <cell r="A1847">
            <v>418260</v>
          </cell>
          <cell r="B1847" t="str">
            <v>Crickmore, Steven</v>
          </cell>
        </row>
        <row r="1848">
          <cell r="A1848">
            <v>419121</v>
          </cell>
          <cell r="B1848" t="str">
            <v>Criddle, Stephanie</v>
          </cell>
        </row>
        <row r="1849">
          <cell r="A1849">
            <v>205991</v>
          </cell>
          <cell r="B1849" t="str">
            <v>Crilly, Stephen</v>
          </cell>
        </row>
        <row r="1850">
          <cell r="A1850">
            <v>993561</v>
          </cell>
          <cell r="B1850" t="str">
            <v>Cringles, Lillian</v>
          </cell>
        </row>
        <row r="1851">
          <cell r="A1851">
            <v>416114</v>
          </cell>
          <cell r="B1851" t="str">
            <v>Critchley, Fergus</v>
          </cell>
        </row>
        <row r="1852">
          <cell r="A1852">
            <v>202108</v>
          </cell>
          <cell r="B1852" t="str">
            <v>Croasdale, Stevan</v>
          </cell>
        </row>
        <row r="1853">
          <cell r="A1853">
            <v>5888</v>
          </cell>
          <cell r="B1853" t="str">
            <v>Crockett, Shirley</v>
          </cell>
        </row>
        <row r="1854">
          <cell r="A1854">
            <v>205271</v>
          </cell>
          <cell r="B1854" t="str">
            <v>Croft, Trevor</v>
          </cell>
        </row>
        <row r="1855">
          <cell r="A1855">
            <v>203419</v>
          </cell>
          <cell r="B1855" t="str">
            <v>Croll, Yvonne</v>
          </cell>
        </row>
        <row r="1856">
          <cell r="A1856">
            <v>419331</v>
          </cell>
          <cell r="B1856" t="str">
            <v>Crolla, Patrick</v>
          </cell>
        </row>
        <row r="1857">
          <cell r="A1857">
            <v>416430</v>
          </cell>
          <cell r="B1857" t="str">
            <v>Crombie, Carol</v>
          </cell>
        </row>
        <row r="1858">
          <cell r="A1858">
            <v>103294</v>
          </cell>
          <cell r="B1858" t="str">
            <v>Crombie, Gary</v>
          </cell>
        </row>
        <row r="1859">
          <cell r="A1859">
            <v>208308</v>
          </cell>
          <cell r="B1859" t="str">
            <v>Crombie, Graham</v>
          </cell>
        </row>
        <row r="1860">
          <cell r="A1860">
            <v>416686</v>
          </cell>
          <cell r="B1860" t="str">
            <v>Crompton, Gillian</v>
          </cell>
        </row>
        <row r="1861">
          <cell r="A1861">
            <v>2430</v>
          </cell>
          <cell r="B1861" t="str">
            <v>Cronin, Lesley-Anne</v>
          </cell>
        </row>
        <row r="1862">
          <cell r="A1862">
            <v>413350</v>
          </cell>
          <cell r="B1862" t="str">
            <v>Cronin, Sean</v>
          </cell>
        </row>
        <row r="1863">
          <cell r="A1863">
            <v>206802</v>
          </cell>
          <cell r="B1863" t="str">
            <v>Crook, Janet</v>
          </cell>
        </row>
        <row r="1864">
          <cell r="A1864">
            <v>210024</v>
          </cell>
          <cell r="B1864" t="str">
            <v>Crook, Michael</v>
          </cell>
        </row>
        <row r="1865">
          <cell r="A1865">
            <v>414936</v>
          </cell>
          <cell r="B1865" t="str">
            <v>Crook, Rebecca</v>
          </cell>
        </row>
        <row r="1866">
          <cell r="A1866">
            <v>416276</v>
          </cell>
          <cell r="B1866" t="str">
            <v>Crookston, Elona</v>
          </cell>
        </row>
        <row r="1867">
          <cell r="A1867">
            <v>206794</v>
          </cell>
          <cell r="B1867" t="str">
            <v>Crosbie, Fiona</v>
          </cell>
        </row>
        <row r="1868">
          <cell r="A1868">
            <v>102654</v>
          </cell>
          <cell r="B1868" t="str">
            <v>Cross, David</v>
          </cell>
        </row>
        <row r="1869">
          <cell r="A1869">
            <v>415557</v>
          </cell>
          <cell r="B1869" t="str">
            <v>Cross, Gillian</v>
          </cell>
        </row>
        <row r="1870">
          <cell r="A1870">
            <v>204287</v>
          </cell>
          <cell r="B1870" t="str">
            <v>Cross, Michael</v>
          </cell>
        </row>
        <row r="1871">
          <cell r="A1871">
            <v>418919</v>
          </cell>
          <cell r="B1871" t="str">
            <v>Cross, Stuart</v>
          </cell>
        </row>
        <row r="1872">
          <cell r="A1872">
            <v>112266</v>
          </cell>
          <cell r="B1872" t="str">
            <v>Cross, Wanda</v>
          </cell>
        </row>
        <row r="1873">
          <cell r="A1873">
            <v>210463</v>
          </cell>
          <cell r="B1873" t="str">
            <v>Crowe, Barbara</v>
          </cell>
        </row>
        <row r="1874">
          <cell r="A1874">
            <v>209693</v>
          </cell>
          <cell r="B1874" t="str">
            <v>Crowe, Michael</v>
          </cell>
        </row>
        <row r="1875">
          <cell r="A1875">
            <v>415375</v>
          </cell>
          <cell r="B1875" t="str">
            <v>Crowther, Christopher</v>
          </cell>
        </row>
        <row r="1876">
          <cell r="A1876">
            <v>414511</v>
          </cell>
          <cell r="B1876" t="str">
            <v>Crowther, Robert</v>
          </cell>
        </row>
        <row r="1877">
          <cell r="A1877">
            <v>413804</v>
          </cell>
          <cell r="B1877" t="str">
            <v>Crozier, Kimberley</v>
          </cell>
        </row>
        <row r="1878">
          <cell r="A1878">
            <v>993582</v>
          </cell>
          <cell r="B1878" t="str">
            <v>Crozier, Paul</v>
          </cell>
        </row>
        <row r="1879">
          <cell r="A1879">
            <v>418627</v>
          </cell>
          <cell r="B1879" t="str">
            <v>Cruickshank, Alexander</v>
          </cell>
        </row>
        <row r="1880">
          <cell r="A1880">
            <v>203345</v>
          </cell>
          <cell r="B1880" t="str">
            <v>Cruickshank, Anthony</v>
          </cell>
        </row>
        <row r="1881">
          <cell r="A1881">
            <v>205219</v>
          </cell>
          <cell r="B1881" t="str">
            <v>Cruickshank, David</v>
          </cell>
        </row>
        <row r="1882">
          <cell r="A1882">
            <v>208598</v>
          </cell>
          <cell r="B1882" t="str">
            <v>Cruickshank, Gillian</v>
          </cell>
        </row>
        <row r="1883">
          <cell r="A1883">
            <v>210454</v>
          </cell>
          <cell r="B1883" t="str">
            <v>Cruickshank, Lyndsay</v>
          </cell>
        </row>
        <row r="1884">
          <cell r="A1884">
            <v>4991</v>
          </cell>
          <cell r="B1884" t="str">
            <v>Cruickshank, Rhoderick</v>
          </cell>
        </row>
        <row r="1885">
          <cell r="A1885">
            <v>993234</v>
          </cell>
          <cell r="B1885" t="str">
            <v>Cubie, Andrew</v>
          </cell>
        </row>
        <row r="1886">
          <cell r="A1886">
            <v>416691</v>
          </cell>
          <cell r="B1886" t="str">
            <v>Cuggy, Amy</v>
          </cell>
        </row>
        <row r="1887">
          <cell r="A1887">
            <v>419276</v>
          </cell>
          <cell r="B1887" t="str">
            <v>Cui, Xin</v>
          </cell>
        </row>
        <row r="1888">
          <cell r="A1888">
            <v>207709</v>
          </cell>
          <cell r="B1888" t="str">
            <v>Cullen, Claire</v>
          </cell>
        </row>
        <row r="1889">
          <cell r="A1889">
            <v>205623</v>
          </cell>
          <cell r="B1889" t="str">
            <v>Cullen, Felicity</v>
          </cell>
        </row>
        <row r="1890">
          <cell r="A1890">
            <v>416700</v>
          </cell>
          <cell r="B1890" t="str">
            <v>Cullen, Graham</v>
          </cell>
        </row>
        <row r="1891">
          <cell r="A1891">
            <v>199862</v>
          </cell>
          <cell r="B1891" t="str">
            <v>Cullen, Lynn</v>
          </cell>
        </row>
        <row r="1892">
          <cell r="A1892">
            <v>63220</v>
          </cell>
          <cell r="B1892" t="str">
            <v>Cullen, Peter</v>
          </cell>
        </row>
        <row r="1893">
          <cell r="A1893">
            <v>417526</v>
          </cell>
          <cell r="B1893" t="str">
            <v>Culligan, Julie</v>
          </cell>
        </row>
        <row r="1894">
          <cell r="A1894">
            <v>440194</v>
          </cell>
          <cell r="B1894" t="str">
            <v>Culling, Neil</v>
          </cell>
        </row>
        <row r="1895">
          <cell r="A1895">
            <v>418969</v>
          </cell>
          <cell r="B1895" t="str">
            <v>Cullum, Steven</v>
          </cell>
        </row>
        <row r="1896">
          <cell r="A1896">
            <v>9115</v>
          </cell>
          <cell r="B1896" t="str">
            <v>Culpan, June</v>
          </cell>
        </row>
        <row r="1897">
          <cell r="A1897">
            <v>414570</v>
          </cell>
          <cell r="B1897" t="str">
            <v>Cumming, Alison</v>
          </cell>
        </row>
        <row r="1898">
          <cell r="A1898">
            <v>416728</v>
          </cell>
          <cell r="B1898" t="str">
            <v>Cumming, Alison</v>
          </cell>
        </row>
        <row r="1899">
          <cell r="A1899">
            <v>999458</v>
          </cell>
          <cell r="B1899" t="str">
            <v>Cumming, Catherine</v>
          </cell>
        </row>
        <row r="1900">
          <cell r="A1900">
            <v>26013</v>
          </cell>
          <cell r="B1900" t="str">
            <v>Cumming, David</v>
          </cell>
        </row>
        <row r="1901">
          <cell r="A1901">
            <v>417439</v>
          </cell>
          <cell r="B1901" t="str">
            <v>Cumming, John</v>
          </cell>
        </row>
        <row r="1902">
          <cell r="A1902">
            <v>999411</v>
          </cell>
          <cell r="B1902" t="str">
            <v>Cumming, Kenneth</v>
          </cell>
        </row>
        <row r="1903">
          <cell r="A1903">
            <v>414238</v>
          </cell>
          <cell r="B1903" t="str">
            <v>Cumming, Ross</v>
          </cell>
        </row>
        <row r="1904">
          <cell r="A1904">
            <v>414652</v>
          </cell>
          <cell r="B1904" t="str">
            <v>Cummings, Cheryl</v>
          </cell>
        </row>
        <row r="1905">
          <cell r="A1905">
            <v>207188</v>
          </cell>
          <cell r="B1905" t="str">
            <v>Cummings, Moira</v>
          </cell>
        </row>
        <row r="1906">
          <cell r="A1906">
            <v>113053</v>
          </cell>
          <cell r="B1906" t="str">
            <v>Cummins, Colin</v>
          </cell>
        </row>
        <row r="1907">
          <cell r="A1907">
            <v>414789</v>
          </cell>
          <cell r="B1907" t="str">
            <v>Cummins, Stephen</v>
          </cell>
        </row>
        <row r="1908">
          <cell r="A1908">
            <v>416999</v>
          </cell>
          <cell r="B1908" t="str">
            <v>Cunningham, Alex</v>
          </cell>
        </row>
        <row r="1909">
          <cell r="A1909">
            <v>199857</v>
          </cell>
          <cell r="B1909" t="str">
            <v>Cunningham, Andrew</v>
          </cell>
        </row>
        <row r="1910">
          <cell r="A1910">
            <v>21868</v>
          </cell>
          <cell r="B1910" t="str">
            <v>Cunningham, Carey</v>
          </cell>
        </row>
        <row r="1911">
          <cell r="A1911">
            <v>3750</v>
          </cell>
          <cell r="B1911" t="str">
            <v>Cunningham, George</v>
          </cell>
        </row>
        <row r="1912">
          <cell r="A1912">
            <v>413503</v>
          </cell>
          <cell r="B1912" t="str">
            <v>Cunningham, Kimberley</v>
          </cell>
        </row>
        <row r="1913">
          <cell r="A1913">
            <v>415076</v>
          </cell>
          <cell r="B1913" t="str">
            <v>Cunningham, Lesley</v>
          </cell>
        </row>
        <row r="1914">
          <cell r="A1914">
            <v>210120</v>
          </cell>
          <cell r="B1914" t="str">
            <v>Cunningham, Louise</v>
          </cell>
        </row>
        <row r="1915">
          <cell r="A1915">
            <v>418509</v>
          </cell>
          <cell r="B1915" t="str">
            <v>Cunningham, Meghan</v>
          </cell>
        </row>
        <row r="1916">
          <cell r="A1916">
            <v>416277</v>
          </cell>
          <cell r="B1916" t="str">
            <v>Cura, Ann</v>
          </cell>
        </row>
        <row r="1917">
          <cell r="A1917">
            <v>419362</v>
          </cell>
          <cell r="B1917" t="str">
            <v>Curness, Bruce</v>
          </cell>
        </row>
        <row r="1918">
          <cell r="A1918">
            <v>416993</v>
          </cell>
          <cell r="B1918" t="str">
            <v>Curran, Alan</v>
          </cell>
        </row>
        <row r="1919">
          <cell r="A1919">
            <v>418154</v>
          </cell>
          <cell r="B1919" t="str">
            <v>Curran, Graeme</v>
          </cell>
        </row>
        <row r="1920">
          <cell r="A1920">
            <v>203725</v>
          </cell>
          <cell r="B1920" t="str">
            <v>Curran, Heather</v>
          </cell>
        </row>
        <row r="1921">
          <cell r="A1921">
            <v>993686</v>
          </cell>
          <cell r="B1921" t="str">
            <v>Curran, Julie</v>
          </cell>
        </row>
        <row r="1922">
          <cell r="A1922">
            <v>102837</v>
          </cell>
          <cell r="B1922" t="str">
            <v>Curran, Lorraine</v>
          </cell>
        </row>
        <row r="1923">
          <cell r="A1923">
            <v>206091</v>
          </cell>
          <cell r="B1923" t="str">
            <v>Curran, Marina</v>
          </cell>
        </row>
        <row r="1924">
          <cell r="A1924">
            <v>415020</v>
          </cell>
          <cell r="B1924" t="str">
            <v>Curran, Matthew</v>
          </cell>
        </row>
        <row r="1925">
          <cell r="A1925">
            <v>993659</v>
          </cell>
          <cell r="B1925" t="str">
            <v>Curran, Stephen</v>
          </cell>
        </row>
        <row r="1926">
          <cell r="A1926">
            <v>416826</v>
          </cell>
          <cell r="B1926" t="str">
            <v>Curran, Susan</v>
          </cell>
        </row>
        <row r="1927">
          <cell r="A1927">
            <v>418679</v>
          </cell>
          <cell r="B1927" t="str">
            <v>Currie, Alexander</v>
          </cell>
        </row>
        <row r="1928">
          <cell r="A1928">
            <v>59343</v>
          </cell>
          <cell r="B1928" t="str">
            <v>Currie, Anne</v>
          </cell>
        </row>
        <row r="1929">
          <cell r="A1929">
            <v>419028</v>
          </cell>
          <cell r="B1929" t="str">
            <v>Currie, Anne</v>
          </cell>
        </row>
        <row r="1930">
          <cell r="A1930">
            <v>208719</v>
          </cell>
          <cell r="B1930" t="str">
            <v>Currie, Jean</v>
          </cell>
        </row>
        <row r="1931">
          <cell r="A1931">
            <v>209318</v>
          </cell>
          <cell r="B1931" t="str">
            <v>Currie, Laura-Ann</v>
          </cell>
        </row>
        <row r="1932">
          <cell r="A1932">
            <v>440187</v>
          </cell>
          <cell r="B1932" t="str">
            <v>Currie, Nicole</v>
          </cell>
        </row>
        <row r="1933">
          <cell r="A1933">
            <v>210365</v>
          </cell>
          <cell r="B1933" t="str">
            <v>Currie, Paul</v>
          </cell>
        </row>
        <row r="1934">
          <cell r="A1934">
            <v>413910</v>
          </cell>
          <cell r="B1934" t="str">
            <v>Currie, Stuart</v>
          </cell>
        </row>
        <row r="1935">
          <cell r="A1935">
            <v>112314</v>
          </cell>
          <cell r="B1935" t="str">
            <v>Currington, Hazel</v>
          </cell>
        </row>
        <row r="1936">
          <cell r="A1936">
            <v>414349</v>
          </cell>
          <cell r="B1936" t="str">
            <v>Curtis, Alison</v>
          </cell>
        </row>
        <row r="1937">
          <cell r="A1937">
            <v>199858</v>
          </cell>
          <cell r="B1937" t="str">
            <v>Curtis, Paul</v>
          </cell>
        </row>
        <row r="1938">
          <cell r="A1938">
            <v>200970</v>
          </cell>
          <cell r="B1938" t="str">
            <v>Curtis, Penelope</v>
          </cell>
        </row>
        <row r="1939">
          <cell r="A1939">
            <v>209108</v>
          </cell>
          <cell r="B1939" t="str">
            <v>Cushley, Sarah</v>
          </cell>
        </row>
        <row r="1940">
          <cell r="A1940">
            <v>206945</v>
          </cell>
          <cell r="B1940" t="str">
            <v>Cuthbert, Clement</v>
          </cell>
        </row>
        <row r="1941">
          <cell r="A1941">
            <v>116061</v>
          </cell>
          <cell r="B1941" t="str">
            <v>Cuthbert, Morna</v>
          </cell>
        </row>
        <row r="1942">
          <cell r="A1942">
            <v>200282</v>
          </cell>
          <cell r="B1942" t="str">
            <v>Cuthbert, Peter</v>
          </cell>
        </row>
        <row r="1943">
          <cell r="A1943">
            <v>202947</v>
          </cell>
          <cell r="B1943" t="str">
            <v>Cuthbert, Tanya</v>
          </cell>
        </row>
        <row r="1944">
          <cell r="A1944">
            <v>207564</v>
          </cell>
          <cell r="B1944" t="str">
            <v>Cuthbert-Kerr, Simon</v>
          </cell>
        </row>
        <row r="1945">
          <cell r="A1945">
            <v>417466</v>
          </cell>
          <cell r="B1945" t="str">
            <v>Cuthbertson, Louise</v>
          </cell>
        </row>
        <row r="1946">
          <cell r="A1946">
            <v>416763</v>
          </cell>
          <cell r="B1946" t="str">
            <v>Cuthill, Anthony</v>
          </cell>
        </row>
        <row r="1947">
          <cell r="A1947">
            <v>103544</v>
          </cell>
          <cell r="B1947" t="str">
            <v>Cutsforth, Susan</v>
          </cell>
        </row>
        <row r="1948">
          <cell r="A1948">
            <v>203802</v>
          </cell>
          <cell r="B1948" t="str">
            <v>Cutts, Jenny</v>
          </cell>
        </row>
        <row r="1949">
          <cell r="A1949">
            <v>207057</v>
          </cell>
          <cell r="B1949" t="str">
            <v>Cutts, Michael</v>
          </cell>
        </row>
        <row r="1950">
          <cell r="A1950">
            <v>203834</v>
          </cell>
          <cell r="B1950" t="str">
            <v>Cymber, Stephanie</v>
          </cell>
        </row>
        <row r="1951">
          <cell r="A1951">
            <v>102700</v>
          </cell>
          <cell r="B1951" t="str">
            <v>Dagg, Anne</v>
          </cell>
        </row>
        <row r="1952">
          <cell r="A1952">
            <v>200478</v>
          </cell>
          <cell r="B1952" t="str">
            <v>Dailly, Andrew</v>
          </cell>
        </row>
        <row r="1953">
          <cell r="A1953">
            <v>205008</v>
          </cell>
          <cell r="B1953" t="str">
            <v>Dailly, Lee</v>
          </cell>
        </row>
        <row r="1954">
          <cell r="A1954">
            <v>417590</v>
          </cell>
          <cell r="B1954" t="str">
            <v>Dailly, Michael</v>
          </cell>
        </row>
        <row r="1955">
          <cell r="A1955">
            <v>118254</v>
          </cell>
          <cell r="B1955" t="str">
            <v>Dale, Jennifer</v>
          </cell>
        </row>
        <row r="1956">
          <cell r="A1956">
            <v>208516</v>
          </cell>
          <cell r="B1956" t="str">
            <v>Dale, Mhairi</v>
          </cell>
        </row>
        <row r="1957">
          <cell r="A1957">
            <v>117233</v>
          </cell>
          <cell r="B1957" t="str">
            <v>Dalgarno, Eric</v>
          </cell>
        </row>
        <row r="1958">
          <cell r="A1958">
            <v>200916</v>
          </cell>
          <cell r="B1958" t="str">
            <v>Dalgleish, Carol</v>
          </cell>
        </row>
        <row r="1959">
          <cell r="A1959">
            <v>991964</v>
          </cell>
          <cell r="B1959" t="str">
            <v>Dalkin, T</v>
          </cell>
        </row>
        <row r="1960">
          <cell r="A1960">
            <v>414361</v>
          </cell>
          <cell r="B1960" t="str">
            <v>Dalla Costa, Dario</v>
          </cell>
        </row>
        <row r="1961">
          <cell r="A1961">
            <v>414868</v>
          </cell>
          <cell r="B1961" t="str">
            <v>Dalla Costa, Megan</v>
          </cell>
        </row>
        <row r="1962">
          <cell r="A1962">
            <v>208803</v>
          </cell>
          <cell r="B1962" t="str">
            <v>Dalrymple, Gillian</v>
          </cell>
        </row>
        <row r="1963">
          <cell r="A1963">
            <v>419165</v>
          </cell>
          <cell r="B1963" t="str">
            <v>Daly, Barbara</v>
          </cell>
        </row>
        <row r="1964">
          <cell r="A1964">
            <v>204618</v>
          </cell>
          <cell r="B1964" t="str">
            <v>Daly, Kimberley</v>
          </cell>
        </row>
        <row r="1965">
          <cell r="A1965">
            <v>417345</v>
          </cell>
          <cell r="B1965" t="str">
            <v>Dalziel, Ailsa</v>
          </cell>
        </row>
        <row r="1966">
          <cell r="A1966">
            <v>416663</v>
          </cell>
          <cell r="B1966" t="str">
            <v>Dalziel, Barry</v>
          </cell>
        </row>
        <row r="1967">
          <cell r="A1967">
            <v>419326</v>
          </cell>
          <cell r="B1967" t="str">
            <v>Dalziel, Edmund</v>
          </cell>
        </row>
        <row r="1968">
          <cell r="A1968">
            <v>207225</v>
          </cell>
          <cell r="B1968" t="str">
            <v>Daniel, James</v>
          </cell>
        </row>
        <row r="1969">
          <cell r="A1969">
            <v>417653</v>
          </cell>
          <cell r="B1969" t="str">
            <v>Daniel, Jesse</v>
          </cell>
        </row>
        <row r="1970">
          <cell r="A1970">
            <v>418906</v>
          </cell>
          <cell r="B1970" t="str">
            <v>Danielius, Tomas</v>
          </cell>
        </row>
        <row r="1971">
          <cell r="A1971">
            <v>209512</v>
          </cell>
          <cell r="B1971" t="str">
            <v>Danks, Scott</v>
          </cell>
        </row>
        <row r="1972">
          <cell r="A1972">
            <v>113249</v>
          </cell>
          <cell r="B1972" t="str">
            <v>D'Arcy, Steven</v>
          </cell>
        </row>
        <row r="1973">
          <cell r="A1973">
            <v>440020</v>
          </cell>
          <cell r="B1973" t="str">
            <v>Darley, John</v>
          </cell>
        </row>
        <row r="1974">
          <cell r="A1974">
            <v>414425</v>
          </cell>
          <cell r="B1974" t="str">
            <v>Darling, Fraser</v>
          </cell>
        </row>
        <row r="1975">
          <cell r="A1975">
            <v>206264</v>
          </cell>
          <cell r="B1975" t="str">
            <v>Darling, Robert</v>
          </cell>
        </row>
        <row r="1976">
          <cell r="A1976">
            <v>209783</v>
          </cell>
          <cell r="B1976" t="str">
            <v>Darnell, Fiona</v>
          </cell>
        </row>
        <row r="1977">
          <cell r="A1977">
            <v>413378</v>
          </cell>
          <cell r="B1977" t="str">
            <v>Darnell, Kevin</v>
          </cell>
        </row>
        <row r="1978">
          <cell r="A1978">
            <v>999363</v>
          </cell>
          <cell r="B1978" t="str">
            <v>Darroch, Donald</v>
          </cell>
        </row>
        <row r="1979">
          <cell r="A1979">
            <v>202908</v>
          </cell>
          <cell r="B1979" t="str">
            <v>Davenport, Gaynor</v>
          </cell>
        </row>
        <row r="1980">
          <cell r="A1980">
            <v>208974</v>
          </cell>
          <cell r="B1980" t="str">
            <v>Davey, Liam</v>
          </cell>
        </row>
        <row r="1981">
          <cell r="A1981">
            <v>419033</v>
          </cell>
          <cell r="B1981" t="str">
            <v>Davey, Orla</v>
          </cell>
        </row>
        <row r="1982">
          <cell r="A1982">
            <v>210481</v>
          </cell>
          <cell r="B1982" t="str">
            <v>Davey, Triona</v>
          </cell>
        </row>
        <row r="1983">
          <cell r="A1983">
            <v>440329</v>
          </cell>
          <cell r="B1983" t="str">
            <v>Davidson , Lewis</v>
          </cell>
        </row>
        <row r="1984">
          <cell r="A1984">
            <v>416003</v>
          </cell>
          <cell r="B1984" t="str">
            <v>Davidson, Alan</v>
          </cell>
        </row>
        <row r="1985">
          <cell r="A1985">
            <v>413487</v>
          </cell>
          <cell r="B1985" t="str">
            <v>Davidson, Andrew</v>
          </cell>
        </row>
        <row r="1986">
          <cell r="A1986">
            <v>200215</v>
          </cell>
          <cell r="B1986" t="str">
            <v>Davidson, Angela</v>
          </cell>
        </row>
        <row r="1987">
          <cell r="A1987">
            <v>210109</v>
          </cell>
          <cell r="B1987" t="str">
            <v>Davidson, Avril</v>
          </cell>
        </row>
        <row r="1988">
          <cell r="A1988">
            <v>205361</v>
          </cell>
          <cell r="B1988" t="str">
            <v>Davidson, Cara</v>
          </cell>
        </row>
        <row r="1989">
          <cell r="A1989">
            <v>418776</v>
          </cell>
          <cell r="B1989" t="str">
            <v>Davidson, Charlotte</v>
          </cell>
        </row>
        <row r="1990">
          <cell r="A1990">
            <v>414997</v>
          </cell>
          <cell r="B1990" t="str">
            <v>Davidson, Debbie</v>
          </cell>
        </row>
        <row r="1991">
          <cell r="A1991">
            <v>5623</v>
          </cell>
          <cell r="B1991" t="str">
            <v>Davidson, Deborah</v>
          </cell>
        </row>
        <row r="1992">
          <cell r="A1992">
            <v>991302</v>
          </cell>
          <cell r="B1992" t="str">
            <v>Davidson, G</v>
          </cell>
        </row>
        <row r="1993">
          <cell r="A1993">
            <v>208992</v>
          </cell>
          <cell r="B1993" t="str">
            <v>Davidson, George</v>
          </cell>
        </row>
        <row r="1994">
          <cell r="A1994">
            <v>103453</v>
          </cell>
          <cell r="B1994" t="str">
            <v>Davidson, Ian</v>
          </cell>
        </row>
        <row r="1995">
          <cell r="A1995">
            <v>116663</v>
          </cell>
          <cell r="B1995" t="str">
            <v>Davidson, Ian</v>
          </cell>
        </row>
        <row r="1996">
          <cell r="A1996">
            <v>414479</v>
          </cell>
          <cell r="B1996" t="str">
            <v>Davidson, Janet</v>
          </cell>
        </row>
        <row r="1997">
          <cell r="A1997">
            <v>116194</v>
          </cell>
          <cell r="B1997" t="str">
            <v>Davidson, John</v>
          </cell>
        </row>
        <row r="1998">
          <cell r="A1998">
            <v>414405</v>
          </cell>
          <cell r="B1998" t="str">
            <v>Davidson, John</v>
          </cell>
        </row>
        <row r="1999">
          <cell r="A1999">
            <v>417139</v>
          </cell>
          <cell r="B1999" t="str">
            <v>Davidson, Julie</v>
          </cell>
        </row>
        <row r="2000">
          <cell r="A2000">
            <v>440128</v>
          </cell>
          <cell r="B2000" t="str">
            <v>Davidson, Martin</v>
          </cell>
        </row>
        <row r="2001">
          <cell r="A2001">
            <v>416549</v>
          </cell>
          <cell r="B2001" t="str">
            <v>Davidson, Michael</v>
          </cell>
        </row>
        <row r="2002">
          <cell r="A2002">
            <v>418362</v>
          </cell>
          <cell r="B2002" t="str">
            <v>Davidson, Michael</v>
          </cell>
        </row>
        <row r="2003">
          <cell r="A2003">
            <v>418922</v>
          </cell>
          <cell r="B2003" t="str">
            <v>Davidson, Neil</v>
          </cell>
        </row>
        <row r="2004">
          <cell r="A2004">
            <v>204379</v>
          </cell>
          <cell r="B2004" t="str">
            <v>Davidson, Niall</v>
          </cell>
        </row>
        <row r="2005">
          <cell r="A2005">
            <v>206228</v>
          </cell>
          <cell r="B2005" t="str">
            <v>Davidson, Pauline</v>
          </cell>
        </row>
        <row r="2006">
          <cell r="A2006">
            <v>208871</v>
          </cell>
          <cell r="B2006" t="str">
            <v>Davidson, Robert</v>
          </cell>
        </row>
        <row r="2007">
          <cell r="A2007">
            <v>415757</v>
          </cell>
          <cell r="B2007" t="str">
            <v>Davidson, Robert</v>
          </cell>
        </row>
        <row r="2008">
          <cell r="A2008">
            <v>419357</v>
          </cell>
          <cell r="B2008" t="str">
            <v>Davidson, Ross</v>
          </cell>
        </row>
        <row r="2009">
          <cell r="A2009">
            <v>115423</v>
          </cell>
          <cell r="B2009" t="str">
            <v>Davidson, Sarah</v>
          </cell>
        </row>
        <row r="2010">
          <cell r="A2010">
            <v>414472</v>
          </cell>
          <cell r="B2010" t="str">
            <v>Davidson, Scott</v>
          </cell>
        </row>
        <row r="2011">
          <cell r="A2011">
            <v>414655</v>
          </cell>
          <cell r="B2011" t="str">
            <v>Davidson, Stewart</v>
          </cell>
        </row>
        <row r="2012">
          <cell r="A2012">
            <v>418831</v>
          </cell>
          <cell r="B2012" t="str">
            <v>Davidson, William</v>
          </cell>
        </row>
        <row r="2013">
          <cell r="A2013">
            <v>415758</v>
          </cell>
          <cell r="B2013" t="str">
            <v>Davie, Eileen</v>
          </cell>
        </row>
        <row r="2014">
          <cell r="A2014">
            <v>205424</v>
          </cell>
          <cell r="B2014" t="str">
            <v>Davie, Kim</v>
          </cell>
        </row>
        <row r="2015">
          <cell r="A2015">
            <v>415580</v>
          </cell>
          <cell r="B2015" t="str">
            <v>Davie, Lisa</v>
          </cell>
        </row>
        <row r="2016">
          <cell r="A2016">
            <v>26533</v>
          </cell>
          <cell r="B2016" t="str">
            <v>Davie, Robert</v>
          </cell>
        </row>
        <row r="2017">
          <cell r="A2017">
            <v>202683</v>
          </cell>
          <cell r="B2017" t="str">
            <v>Davies, Ann</v>
          </cell>
        </row>
        <row r="2018">
          <cell r="A2018">
            <v>419135</v>
          </cell>
          <cell r="B2018" t="str">
            <v>Davies, Christopher</v>
          </cell>
        </row>
        <row r="2019">
          <cell r="A2019">
            <v>112290</v>
          </cell>
          <cell r="B2019" t="str">
            <v>Davies, Diana</v>
          </cell>
        </row>
        <row r="2020">
          <cell r="A2020">
            <v>24366</v>
          </cell>
          <cell r="B2020" t="str">
            <v>Davies, Ian</v>
          </cell>
        </row>
        <row r="2021">
          <cell r="A2021">
            <v>2202</v>
          </cell>
          <cell r="B2021" t="str">
            <v>Davies, John</v>
          </cell>
        </row>
        <row r="2022">
          <cell r="A2022">
            <v>204928</v>
          </cell>
          <cell r="B2022" t="str">
            <v>Davies, Julie</v>
          </cell>
        </row>
        <row r="2023">
          <cell r="A2023">
            <v>200578</v>
          </cell>
          <cell r="B2023" t="str">
            <v>Davies, Kevin</v>
          </cell>
        </row>
        <row r="2024">
          <cell r="A2024">
            <v>415759</v>
          </cell>
          <cell r="B2024" t="str">
            <v>Davies, Megan</v>
          </cell>
        </row>
        <row r="2025">
          <cell r="A2025">
            <v>203430</v>
          </cell>
          <cell r="B2025" t="str">
            <v>Davies, Nicholas</v>
          </cell>
        </row>
        <row r="2026">
          <cell r="A2026">
            <v>418850</v>
          </cell>
          <cell r="B2026" t="str">
            <v>Davies, Owen</v>
          </cell>
        </row>
        <row r="2027">
          <cell r="A2027">
            <v>200930</v>
          </cell>
          <cell r="B2027" t="str">
            <v>Davies, Sarah</v>
          </cell>
        </row>
        <row r="2028">
          <cell r="A2028">
            <v>418156</v>
          </cell>
          <cell r="B2028" t="str">
            <v>Davies, Stephen</v>
          </cell>
        </row>
        <row r="2029">
          <cell r="A2029">
            <v>440330</v>
          </cell>
          <cell r="B2029" t="str">
            <v>Davis, Alison</v>
          </cell>
        </row>
        <row r="2030">
          <cell r="A2030">
            <v>100212</v>
          </cell>
          <cell r="B2030" t="str">
            <v>Davis, Craig</v>
          </cell>
        </row>
        <row r="2031">
          <cell r="A2031">
            <v>415500</v>
          </cell>
          <cell r="B2031" t="str">
            <v>Davis, Craig</v>
          </cell>
        </row>
        <row r="2032">
          <cell r="A2032">
            <v>414619</v>
          </cell>
          <cell r="B2032" t="str">
            <v>Davis, Elizabeth</v>
          </cell>
        </row>
        <row r="2033">
          <cell r="A2033">
            <v>208760</v>
          </cell>
          <cell r="B2033" t="str">
            <v>Davis, Lorna</v>
          </cell>
        </row>
        <row r="2034">
          <cell r="A2034">
            <v>415760</v>
          </cell>
          <cell r="B2034" t="str">
            <v>Davis, Roger</v>
          </cell>
        </row>
        <row r="2035">
          <cell r="A2035">
            <v>416936</v>
          </cell>
          <cell r="B2035" t="str">
            <v>Davison, Liam</v>
          </cell>
        </row>
        <row r="2036">
          <cell r="A2036">
            <v>417594</v>
          </cell>
          <cell r="B2036" t="str">
            <v>Davren, Tracy</v>
          </cell>
        </row>
        <row r="2037">
          <cell r="A2037">
            <v>207487</v>
          </cell>
          <cell r="B2037" t="str">
            <v>Davy, Thomas</v>
          </cell>
        </row>
        <row r="2038">
          <cell r="A2038">
            <v>418272</v>
          </cell>
          <cell r="B2038" t="str">
            <v>Dawson, Helen</v>
          </cell>
        </row>
        <row r="2039">
          <cell r="A2039">
            <v>117975</v>
          </cell>
          <cell r="B2039" t="str">
            <v>Dawson, Kim</v>
          </cell>
        </row>
        <row r="2040">
          <cell r="A2040">
            <v>417192</v>
          </cell>
          <cell r="B2040" t="str">
            <v>Dawson, Liam</v>
          </cell>
        </row>
        <row r="2041">
          <cell r="A2041">
            <v>206920</v>
          </cell>
          <cell r="B2041" t="str">
            <v>Dawtry, Charles</v>
          </cell>
        </row>
        <row r="2042">
          <cell r="A2042">
            <v>413519</v>
          </cell>
          <cell r="B2042" t="str">
            <v>Dawtry, Gordon</v>
          </cell>
        </row>
        <row r="2043">
          <cell r="A2043">
            <v>414510</v>
          </cell>
          <cell r="B2043" t="str">
            <v>Dawtry, Ian</v>
          </cell>
        </row>
        <row r="2044">
          <cell r="A2044">
            <v>204382</v>
          </cell>
          <cell r="B2044" t="str">
            <v>Day, Steven</v>
          </cell>
        </row>
        <row r="2045">
          <cell r="A2045">
            <v>103432</v>
          </cell>
          <cell r="B2045" t="str">
            <v>Daye, James</v>
          </cell>
        </row>
        <row r="2046">
          <cell r="A2046">
            <v>417350</v>
          </cell>
          <cell r="B2046" t="str">
            <v>De Carvalho Soares, Silvia</v>
          </cell>
        </row>
        <row r="2047">
          <cell r="A2047">
            <v>209433</v>
          </cell>
          <cell r="B2047" t="str">
            <v>De Valencia, Michelle</v>
          </cell>
        </row>
        <row r="2048">
          <cell r="A2048">
            <v>115207</v>
          </cell>
          <cell r="B2048" t="str">
            <v>De Vere, Hazel</v>
          </cell>
        </row>
        <row r="2049">
          <cell r="A2049">
            <v>413670</v>
          </cell>
          <cell r="B2049" t="str">
            <v>de Wit, Isabella</v>
          </cell>
        </row>
        <row r="2050">
          <cell r="A2050">
            <v>418290</v>
          </cell>
          <cell r="B2050" t="str">
            <v>Deacon, Neil</v>
          </cell>
        </row>
        <row r="2051">
          <cell r="A2051">
            <v>413434</v>
          </cell>
          <cell r="B2051" t="str">
            <v>Deakin, Glen</v>
          </cell>
        </row>
        <row r="2052">
          <cell r="A2052">
            <v>208477</v>
          </cell>
          <cell r="B2052" t="str">
            <v>Dean, David</v>
          </cell>
        </row>
        <row r="2053">
          <cell r="A2053">
            <v>29849</v>
          </cell>
          <cell r="B2053" t="str">
            <v>Dean, George</v>
          </cell>
        </row>
        <row r="2054">
          <cell r="A2054">
            <v>415761</v>
          </cell>
          <cell r="B2054" t="str">
            <v>Deans, Jame</v>
          </cell>
        </row>
        <row r="2055">
          <cell r="A2055">
            <v>418950</v>
          </cell>
          <cell r="B2055" t="str">
            <v>Deayton, Tracy</v>
          </cell>
        </row>
        <row r="2056">
          <cell r="A2056">
            <v>440058</v>
          </cell>
          <cell r="B2056" t="str">
            <v>Dechan, Lee</v>
          </cell>
        </row>
        <row r="2057">
          <cell r="A2057">
            <v>414475</v>
          </cell>
          <cell r="B2057" t="str">
            <v>Dedera, Viktor</v>
          </cell>
        </row>
        <row r="2058">
          <cell r="A2058">
            <v>206904</v>
          </cell>
          <cell r="B2058" t="str">
            <v>Dee, Alastair</v>
          </cell>
        </row>
        <row r="2059">
          <cell r="A2059">
            <v>209667</v>
          </cell>
          <cell r="B2059" t="str">
            <v>Deeney, Marian</v>
          </cell>
        </row>
        <row r="2060">
          <cell r="A2060">
            <v>440285</v>
          </cell>
          <cell r="B2060" t="str">
            <v>Degnan, Carole</v>
          </cell>
        </row>
        <row r="2061">
          <cell r="A2061">
            <v>413602</v>
          </cell>
          <cell r="B2061" t="str">
            <v>Deiss, Bertrand</v>
          </cell>
        </row>
        <row r="2062">
          <cell r="A2062">
            <v>202960</v>
          </cell>
          <cell r="B2062" t="str">
            <v>Delaney, Alastair</v>
          </cell>
        </row>
        <row r="2063">
          <cell r="A2063">
            <v>205774</v>
          </cell>
          <cell r="B2063" t="str">
            <v>Delaney, Claire</v>
          </cell>
        </row>
        <row r="2064">
          <cell r="A2064">
            <v>204925</v>
          </cell>
          <cell r="B2064" t="str">
            <v>Delaney, Hugh</v>
          </cell>
        </row>
        <row r="2065">
          <cell r="A2065">
            <v>415436</v>
          </cell>
          <cell r="B2065" t="str">
            <v>Dell, Philip</v>
          </cell>
        </row>
        <row r="2066">
          <cell r="A2066">
            <v>417596</v>
          </cell>
          <cell r="B2066" t="str">
            <v>Dello Sterpaio, Cristina</v>
          </cell>
        </row>
        <row r="2067">
          <cell r="A2067">
            <v>101942</v>
          </cell>
          <cell r="B2067" t="str">
            <v>Dempster, Diane</v>
          </cell>
        </row>
        <row r="2068">
          <cell r="A2068">
            <v>207133</v>
          </cell>
          <cell r="B2068" t="str">
            <v>Dempster, Eivor</v>
          </cell>
        </row>
        <row r="2069">
          <cell r="A2069">
            <v>205118</v>
          </cell>
          <cell r="B2069" t="str">
            <v>Dempster, Lynn</v>
          </cell>
        </row>
        <row r="2070">
          <cell r="A2070">
            <v>30537</v>
          </cell>
          <cell r="B2070" t="str">
            <v>Denholm, Susan</v>
          </cell>
        </row>
        <row r="2071">
          <cell r="A2071">
            <v>4333</v>
          </cell>
          <cell r="B2071" t="str">
            <v>Denholm, Thomas</v>
          </cell>
        </row>
        <row r="2072">
          <cell r="A2072">
            <v>206375</v>
          </cell>
          <cell r="B2072" t="str">
            <v>Denning, Philip</v>
          </cell>
        </row>
        <row r="2073">
          <cell r="A2073">
            <v>417015</v>
          </cell>
          <cell r="B2073" t="str">
            <v>Denning, Victoria</v>
          </cell>
        </row>
        <row r="2074">
          <cell r="A2074">
            <v>206689</v>
          </cell>
          <cell r="B2074" t="str">
            <v>Dennis, Jonathan</v>
          </cell>
        </row>
        <row r="2075">
          <cell r="A2075">
            <v>993124</v>
          </cell>
          <cell r="B2075" t="str">
            <v>Dennis, Marina</v>
          </cell>
        </row>
        <row r="2076">
          <cell r="A2076">
            <v>415762</v>
          </cell>
          <cell r="B2076" t="str">
            <v>Dennis, Mark</v>
          </cell>
        </row>
        <row r="2077">
          <cell r="A2077">
            <v>204155</v>
          </cell>
          <cell r="B2077" t="str">
            <v>Dennis, Richard</v>
          </cell>
        </row>
        <row r="2078">
          <cell r="A2078">
            <v>418719</v>
          </cell>
          <cell r="B2078" t="str">
            <v>Dent, Ross</v>
          </cell>
        </row>
        <row r="2079">
          <cell r="A2079">
            <v>417483</v>
          </cell>
          <cell r="B2079" t="str">
            <v>Deponio, Zachary</v>
          </cell>
        </row>
        <row r="2080">
          <cell r="A2080">
            <v>418259</v>
          </cell>
          <cell r="B2080" t="str">
            <v>Derighetti, Helaina</v>
          </cell>
        </row>
        <row r="2081">
          <cell r="A2081">
            <v>419169</v>
          </cell>
          <cell r="B2081" t="str">
            <v>Deuchars, Lindsay</v>
          </cell>
        </row>
        <row r="2082">
          <cell r="A2082">
            <v>207149</v>
          </cell>
          <cell r="B2082" t="str">
            <v>Devalla, Sandhya</v>
          </cell>
        </row>
        <row r="2083">
          <cell r="A2083">
            <v>417236</v>
          </cell>
          <cell r="B2083" t="str">
            <v>Devanney, Marie</v>
          </cell>
        </row>
        <row r="2084">
          <cell r="A2084">
            <v>993355</v>
          </cell>
          <cell r="B2084" t="str">
            <v>Devanny, Aileen</v>
          </cell>
        </row>
        <row r="2085">
          <cell r="A2085">
            <v>204270</v>
          </cell>
          <cell r="B2085" t="str">
            <v>Devereux, Nesta</v>
          </cell>
        </row>
        <row r="2086">
          <cell r="A2086">
            <v>418460</v>
          </cell>
          <cell r="B2086" t="str">
            <v>Devine, David</v>
          </cell>
        </row>
        <row r="2087">
          <cell r="A2087">
            <v>115850</v>
          </cell>
          <cell r="B2087" t="str">
            <v>Devine, Martin</v>
          </cell>
        </row>
        <row r="2088">
          <cell r="A2088">
            <v>419037</v>
          </cell>
          <cell r="B2088" t="str">
            <v>Devine, Warren</v>
          </cell>
        </row>
        <row r="2089">
          <cell r="A2089">
            <v>177708</v>
          </cell>
          <cell r="B2089" t="str">
            <v>Devitt, Catherine</v>
          </cell>
        </row>
        <row r="2090">
          <cell r="A2090">
            <v>118418</v>
          </cell>
          <cell r="B2090" t="str">
            <v>Devlin, Catherine</v>
          </cell>
        </row>
        <row r="2091">
          <cell r="A2091">
            <v>418585</v>
          </cell>
          <cell r="B2091" t="str">
            <v>Devlin, Gayle</v>
          </cell>
        </row>
        <row r="2092">
          <cell r="A2092">
            <v>419418</v>
          </cell>
          <cell r="B2092" t="str">
            <v>Devlin, Kathryn</v>
          </cell>
        </row>
        <row r="2093">
          <cell r="A2093">
            <v>203429</v>
          </cell>
          <cell r="B2093" t="str">
            <v>Devlin, Lisa</v>
          </cell>
        </row>
        <row r="2094">
          <cell r="A2094">
            <v>200316</v>
          </cell>
          <cell r="B2094" t="str">
            <v>Devlin, Michael</v>
          </cell>
        </row>
        <row r="2095">
          <cell r="A2095">
            <v>210588</v>
          </cell>
          <cell r="B2095" t="str">
            <v>Devlin, Sarah</v>
          </cell>
        </row>
        <row r="2096">
          <cell r="A2096">
            <v>202430</v>
          </cell>
          <cell r="B2096" t="str">
            <v>Devlin, Simon</v>
          </cell>
        </row>
        <row r="2097">
          <cell r="A2097">
            <v>414473</v>
          </cell>
          <cell r="B2097" t="str">
            <v>Devoy, Alexandra</v>
          </cell>
        </row>
        <row r="2098">
          <cell r="A2098">
            <v>415763</v>
          </cell>
          <cell r="B2098" t="str">
            <v>Devoy, Jeannie</v>
          </cell>
        </row>
        <row r="2099">
          <cell r="A2099">
            <v>200702</v>
          </cell>
          <cell r="B2099" t="str">
            <v>Devsi, Hardip</v>
          </cell>
        </row>
        <row r="2100">
          <cell r="A2100">
            <v>203467</v>
          </cell>
          <cell r="B2100" t="str">
            <v>Dewar, Alison</v>
          </cell>
        </row>
        <row r="2101">
          <cell r="A2101">
            <v>204170</v>
          </cell>
          <cell r="B2101" t="str">
            <v>Dewar, Alison</v>
          </cell>
        </row>
        <row r="2102">
          <cell r="A2102">
            <v>415764</v>
          </cell>
          <cell r="B2102" t="str">
            <v>Dewar, Brian</v>
          </cell>
        </row>
        <row r="2103">
          <cell r="A2103">
            <v>209143</v>
          </cell>
          <cell r="B2103" t="str">
            <v>Dewar, Cheryl</v>
          </cell>
        </row>
        <row r="2104">
          <cell r="A2104">
            <v>200956</v>
          </cell>
          <cell r="B2104" t="str">
            <v>Dewar, Iain</v>
          </cell>
        </row>
        <row r="2105">
          <cell r="A2105">
            <v>993114</v>
          </cell>
          <cell r="B2105" t="str">
            <v>Dewar, Ian</v>
          </cell>
        </row>
        <row r="2106">
          <cell r="A2106">
            <v>419281</v>
          </cell>
          <cell r="B2106" t="str">
            <v>Dey, Angela</v>
          </cell>
        </row>
        <row r="2107">
          <cell r="A2107">
            <v>25676</v>
          </cell>
          <cell r="B2107" t="str">
            <v>Dey, David</v>
          </cell>
        </row>
        <row r="2108">
          <cell r="A2108">
            <v>417635</v>
          </cell>
          <cell r="B2108" t="str">
            <v>Dhillon, Guch</v>
          </cell>
        </row>
        <row r="2109">
          <cell r="A2109">
            <v>418668</v>
          </cell>
          <cell r="B2109" t="str">
            <v>Dhillon, Rajwinder</v>
          </cell>
        </row>
        <row r="2110">
          <cell r="A2110">
            <v>417318</v>
          </cell>
          <cell r="B2110" t="str">
            <v>Di Emidio, Pino</v>
          </cell>
        </row>
        <row r="2111">
          <cell r="A2111">
            <v>204296</v>
          </cell>
          <cell r="B2111" t="str">
            <v>Diack, Anne</v>
          </cell>
        </row>
        <row r="2112">
          <cell r="A2112">
            <v>106490</v>
          </cell>
          <cell r="B2112" t="str">
            <v>Diamond, Alison</v>
          </cell>
        </row>
        <row r="2113">
          <cell r="A2113">
            <v>415765</v>
          </cell>
          <cell r="B2113" t="str">
            <v>Diamond, Michael</v>
          </cell>
        </row>
        <row r="2114">
          <cell r="A2114">
            <v>418409</v>
          </cell>
          <cell r="B2114" t="str">
            <v>Diaper, Rae</v>
          </cell>
        </row>
        <row r="2115">
          <cell r="A2115">
            <v>210428</v>
          </cell>
          <cell r="B2115" t="str">
            <v>Diaz, Maria</v>
          </cell>
        </row>
        <row r="2116">
          <cell r="A2116">
            <v>207920</v>
          </cell>
          <cell r="B2116" t="str">
            <v>Dick, Euan</v>
          </cell>
        </row>
        <row r="2117">
          <cell r="A2117">
            <v>419017</v>
          </cell>
          <cell r="B2117" t="str">
            <v>Dick, Innes</v>
          </cell>
        </row>
        <row r="2118">
          <cell r="A2118">
            <v>201696</v>
          </cell>
          <cell r="B2118" t="str">
            <v>Dick, Lindsay</v>
          </cell>
        </row>
        <row r="2119">
          <cell r="A2119">
            <v>415766</v>
          </cell>
          <cell r="B2119" t="str">
            <v>Dick, Peter</v>
          </cell>
        </row>
        <row r="2120">
          <cell r="A2120">
            <v>418421</v>
          </cell>
          <cell r="B2120" t="str">
            <v>Dickens, Stephanie</v>
          </cell>
        </row>
        <row r="2121">
          <cell r="A2121">
            <v>417203</v>
          </cell>
          <cell r="B2121" t="str">
            <v>Dickie, Catherine</v>
          </cell>
        </row>
        <row r="2122">
          <cell r="A2122">
            <v>419097</v>
          </cell>
          <cell r="B2122" t="str">
            <v>Dickie, Chris</v>
          </cell>
        </row>
        <row r="2123">
          <cell r="A2123">
            <v>206988</v>
          </cell>
          <cell r="B2123" t="str">
            <v>Dickie, Janet</v>
          </cell>
        </row>
        <row r="2124">
          <cell r="A2124">
            <v>415767</v>
          </cell>
          <cell r="B2124" t="str">
            <v>Dickie, Katherine</v>
          </cell>
        </row>
        <row r="2125">
          <cell r="A2125">
            <v>202798</v>
          </cell>
          <cell r="B2125" t="str">
            <v>Dickie, Robert</v>
          </cell>
        </row>
        <row r="2126">
          <cell r="A2126">
            <v>440116</v>
          </cell>
          <cell r="B2126" t="str">
            <v>Dickie, Scott</v>
          </cell>
        </row>
        <row r="2127">
          <cell r="A2127">
            <v>417754</v>
          </cell>
          <cell r="B2127" t="str">
            <v>Dickinson, Christopher</v>
          </cell>
        </row>
        <row r="2128">
          <cell r="A2128">
            <v>415768</v>
          </cell>
          <cell r="B2128" t="str">
            <v>Dickinson, David</v>
          </cell>
        </row>
        <row r="2129">
          <cell r="A2129">
            <v>206783</v>
          </cell>
          <cell r="B2129" t="str">
            <v>Dicks, Caroline</v>
          </cell>
        </row>
        <row r="2130">
          <cell r="A2130">
            <v>417649</v>
          </cell>
          <cell r="B2130" t="str">
            <v>Dicks, Kara</v>
          </cell>
        </row>
        <row r="2131">
          <cell r="A2131">
            <v>112541</v>
          </cell>
          <cell r="B2131" t="str">
            <v>Dickson, Darren</v>
          </cell>
        </row>
        <row r="2132">
          <cell r="A2132">
            <v>418860</v>
          </cell>
          <cell r="B2132" t="str">
            <v>Dickson, David</v>
          </cell>
        </row>
        <row r="2133">
          <cell r="A2133">
            <v>416874</v>
          </cell>
          <cell r="B2133" t="str">
            <v>Dickson, Derek</v>
          </cell>
        </row>
        <row r="2134">
          <cell r="A2134">
            <v>417319</v>
          </cell>
          <cell r="B2134" t="str">
            <v>Dickson, Elizabeth</v>
          </cell>
        </row>
        <row r="2135">
          <cell r="A2135">
            <v>1947</v>
          </cell>
          <cell r="B2135" t="str">
            <v>Dickson, George</v>
          </cell>
        </row>
        <row r="2136">
          <cell r="A2136">
            <v>117527</v>
          </cell>
          <cell r="B2136" t="str">
            <v>Dickson, Gordon</v>
          </cell>
        </row>
        <row r="2137">
          <cell r="A2137">
            <v>210207</v>
          </cell>
          <cell r="B2137" t="str">
            <v>Dickson, Gordon</v>
          </cell>
        </row>
        <row r="2138">
          <cell r="A2138">
            <v>114581</v>
          </cell>
          <cell r="B2138" t="str">
            <v>Dickson, Graeme</v>
          </cell>
        </row>
        <row r="2139">
          <cell r="A2139">
            <v>202651</v>
          </cell>
          <cell r="B2139" t="str">
            <v>Dickson, James</v>
          </cell>
        </row>
        <row r="2140">
          <cell r="A2140">
            <v>415769</v>
          </cell>
          <cell r="B2140" t="str">
            <v>Dickson, Margaret</v>
          </cell>
        </row>
        <row r="2141">
          <cell r="A2141">
            <v>417719</v>
          </cell>
          <cell r="B2141" t="str">
            <v>Dickson, Neil</v>
          </cell>
        </row>
        <row r="2142">
          <cell r="A2142">
            <v>414857</v>
          </cell>
          <cell r="B2142" t="str">
            <v>Dickson, Sharon</v>
          </cell>
        </row>
        <row r="2143">
          <cell r="A2143">
            <v>5704</v>
          </cell>
          <cell r="B2143" t="str">
            <v>Dickson, Steven</v>
          </cell>
        </row>
        <row r="2144">
          <cell r="A2144">
            <v>102914</v>
          </cell>
          <cell r="B2144" t="str">
            <v>Dickson, Stuart</v>
          </cell>
        </row>
        <row r="2145">
          <cell r="A2145">
            <v>101086</v>
          </cell>
          <cell r="B2145" t="str">
            <v>Dickson, Teresa</v>
          </cell>
        </row>
        <row r="2146">
          <cell r="A2146">
            <v>991869</v>
          </cell>
          <cell r="B2146" t="str">
            <v>Dickson, W</v>
          </cell>
        </row>
        <row r="2147">
          <cell r="A2147">
            <v>32067</v>
          </cell>
          <cell r="B2147" t="str">
            <v>Dickson, Wilma</v>
          </cell>
        </row>
        <row r="2148">
          <cell r="A2148">
            <v>415095</v>
          </cell>
          <cell r="B2148" t="str">
            <v>Diggins, Gillian</v>
          </cell>
        </row>
        <row r="2149">
          <cell r="A2149">
            <v>440111</v>
          </cell>
          <cell r="B2149" t="str">
            <v>Diggins, Kieran</v>
          </cell>
        </row>
        <row r="2150">
          <cell r="A2150">
            <v>413914</v>
          </cell>
          <cell r="B2150" t="str">
            <v>Diggle, Rebecca</v>
          </cell>
        </row>
        <row r="2151">
          <cell r="A2151">
            <v>202803</v>
          </cell>
          <cell r="B2151" t="str">
            <v>Dignon, Hugh</v>
          </cell>
        </row>
        <row r="2152">
          <cell r="A2152">
            <v>208002</v>
          </cell>
          <cell r="B2152" t="str">
            <v>Dill, Fiona</v>
          </cell>
        </row>
        <row r="2153">
          <cell r="A2153">
            <v>201012</v>
          </cell>
          <cell r="B2153" t="str">
            <v>Dillon, Daniella</v>
          </cell>
        </row>
        <row r="2154">
          <cell r="A2154">
            <v>418875</v>
          </cell>
          <cell r="B2154" t="str">
            <v>Dillon, Peter</v>
          </cell>
        </row>
        <row r="2155">
          <cell r="A2155">
            <v>415128</v>
          </cell>
          <cell r="B2155" t="str">
            <v>Dillon, Sarah</v>
          </cell>
        </row>
        <row r="2156">
          <cell r="A2156">
            <v>31873</v>
          </cell>
          <cell r="B2156" t="str">
            <v>Dimelow, Richard</v>
          </cell>
        </row>
        <row r="2157">
          <cell r="A2157">
            <v>418926</v>
          </cell>
          <cell r="B2157" t="str">
            <v>Dimova, Nataliya</v>
          </cell>
        </row>
        <row r="2158">
          <cell r="A2158">
            <v>207186</v>
          </cell>
          <cell r="B2158" t="str">
            <v>Din, Hakim</v>
          </cell>
        </row>
        <row r="2159">
          <cell r="A2159">
            <v>416787</v>
          </cell>
          <cell r="B2159" t="str">
            <v>Dingle, Stephen</v>
          </cell>
        </row>
        <row r="2160">
          <cell r="A2160">
            <v>115408</v>
          </cell>
          <cell r="B2160" t="str">
            <v>Dingwall, Catriona</v>
          </cell>
        </row>
        <row r="2161">
          <cell r="A2161">
            <v>440125</v>
          </cell>
          <cell r="B2161" t="str">
            <v>Dingwall, Lorna</v>
          </cell>
        </row>
        <row r="2162">
          <cell r="A2162">
            <v>204962</v>
          </cell>
          <cell r="B2162" t="str">
            <v>Dinnin, Jon-Paul</v>
          </cell>
        </row>
        <row r="2163">
          <cell r="A2163">
            <v>416759</v>
          </cell>
          <cell r="B2163" t="str">
            <v>Dinsdale, Sally</v>
          </cell>
        </row>
        <row r="2164">
          <cell r="A2164">
            <v>206353</v>
          </cell>
          <cell r="B2164" t="str">
            <v>Dipper, Benjamin</v>
          </cell>
        </row>
        <row r="2165">
          <cell r="A2165">
            <v>418472</v>
          </cell>
          <cell r="B2165" t="str">
            <v>Divers, Maxine</v>
          </cell>
        </row>
        <row r="2166">
          <cell r="A2166">
            <v>417038</v>
          </cell>
          <cell r="B2166" t="str">
            <v>Dixon, Amy</v>
          </cell>
        </row>
        <row r="2167">
          <cell r="A2167">
            <v>31829</v>
          </cell>
          <cell r="B2167" t="str">
            <v>Dixon, Andrew</v>
          </cell>
        </row>
        <row r="2168">
          <cell r="A2168">
            <v>64165</v>
          </cell>
          <cell r="B2168" t="str">
            <v>Dixon, Francis</v>
          </cell>
        </row>
        <row r="2169">
          <cell r="A2169">
            <v>414116</v>
          </cell>
          <cell r="B2169" t="str">
            <v>Dixon, Josephine</v>
          </cell>
        </row>
        <row r="2170">
          <cell r="A2170">
            <v>101800</v>
          </cell>
          <cell r="B2170" t="str">
            <v>Dixon, Phyllis</v>
          </cell>
        </row>
        <row r="2171">
          <cell r="A2171">
            <v>32493</v>
          </cell>
          <cell r="B2171" t="str">
            <v>Do Rego, Eleazar</v>
          </cell>
        </row>
        <row r="2172">
          <cell r="A2172">
            <v>201108</v>
          </cell>
          <cell r="B2172" t="str">
            <v>Dobby, Helen</v>
          </cell>
        </row>
        <row r="2173">
          <cell r="A2173">
            <v>417380</v>
          </cell>
          <cell r="B2173" t="str">
            <v>Dobinson, Lynda</v>
          </cell>
        </row>
        <row r="2174">
          <cell r="A2174">
            <v>417322</v>
          </cell>
          <cell r="B2174" t="str">
            <v>Dobson, Carol</v>
          </cell>
        </row>
        <row r="2175">
          <cell r="A2175">
            <v>415770</v>
          </cell>
          <cell r="B2175" t="str">
            <v>Docherty, Anthony</v>
          </cell>
        </row>
        <row r="2176">
          <cell r="A2176">
            <v>417022</v>
          </cell>
          <cell r="B2176" t="str">
            <v>Docherty, Caitlin</v>
          </cell>
        </row>
        <row r="2177">
          <cell r="A2177">
            <v>210442</v>
          </cell>
          <cell r="B2177" t="str">
            <v>Docherty, Edward</v>
          </cell>
        </row>
        <row r="2178">
          <cell r="A2178">
            <v>416278</v>
          </cell>
          <cell r="B2178" t="str">
            <v>Docherty, Elaine</v>
          </cell>
        </row>
        <row r="2179">
          <cell r="A2179">
            <v>418479</v>
          </cell>
          <cell r="B2179" t="str">
            <v>Docherty, Fiona</v>
          </cell>
        </row>
        <row r="2180">
          <cell r="A2180">
            <v>417702</v>
          </cell>
          <cell r="B2180" t="str">
            <v>Docherty, Julie</v>
          </cell>
        </row>
        <row r="2181">
          <cell r="A2181">
            <v>418144</v>
          </cell>
          <cell r="B2181" t="str">
            <v>Docherty, Lauren</v>
          </cell>
        </row>
        <row r="2182">
          <cell r="A2182">
            <v>440331</v>
          </cell>
          <cell r="B2182" t="str">
            <v>Docherty, Lauren</v>
          </cell>
        </row>
        <row r="2183">
          <cell r="A2183">
            <v>418211</v>
          </cell>
          <cell r="B2183" t="str">
            <v>Docherty, Mary Anne</v>
          </cell>
        </row>
        <row r="2184">
          <cell r="A2184">
            <v>418808</v>
          </cell>
          <cell r="B2184" t="str">
            <v>Docherty, Rachel</v>
          </cell>
        </row>
        <row r="2185">
          <cell r="A2185">
            <v>209862</v>
          </cell>
          <cell r="B2185" t="str">
            <v>Docherty, Sarah</v>
          </cell>
        </row>
        <row r="2186">
          <cell r="A2186">
            <v>414014</v>
          </cell>
          <cell r="B2186" t="str">
            <v>Docherty, Tom</v>
          </cell>
        </row>
        <row r="2187">
          <cell r="A2187">
            <v>417537</v>
          </cell>
          <cell r="B2187" t="str">
            <v>Dodd, Brian</v>
          </cell>
        </row>
        <row r="2188">
          <cell r="A2188">
            <v>201716</v>
          </cell>
          <cell r="B2188" t="str">
            <v>Dodd, Claire</v>
          </cell>
        </row>
        <row r="2189">
          <cell r="A2189">
            <v>440273</v>
          </cell>
          <cell r="B2189" t="str">
            <v>Dodds, Andrew</v>
          </cell>
        </row>
        <row r="2190">
          <cell r="A2190">
            <v>440044</v>
          </cell>
          <cell r="B2190" t="str">
            <v>Dodds, Bryan</v>
          </cell>
        </row>
        <row r="2191">
          <cell r="A2191">
            <v>112905</v>
          </cell>
          <cell r="B2191" t="str">
            <v>Dodds, Christopher</v>
          </cell>
        </row>
        <row r="2192">
          <cell r="A2192">
            <v>440270</v>
          </cell>
          <cell r="B2192" t="str">
            <v>Dodds, Graham</v>
          </cell>
        </row>
        <row r="2193">
          <cell r="A2193">
            <v>440208</v>
          </cell>
          <cell r="B2193" t="str">
            <v>Dodds, Liam</v>
          </cell>
        </row>
        <row r="2194">
          <cell r="A2194">
            <v>204322</v>
          </cell>
          <cell r="B2194" t="str">
            <v>Dodds, Sara</v>
          </cell>
        </row>
        <row r="2195">
          <cell r="A2195">
            <v>209144</v>
          </cell>
          <cell r="B2195" t="str">
            <v>Dodds, William</v>
          </cell>
        </row>
        <row r="2196">
          <cell r="A2196">
            <v>210254</v>
          </cell>
          <cell r="B2196" t="str">
            <v>Dodson, Peter</v>
          </cell>
        </row>
        <row r="2197">
          <cell r="A2197">
            <v>415279</v>
          </cell>
          <cell r="B2197" t="str">
            <v>Doherty, Charles</v>
          </cell>
        </row>
        <row r="2198">
          <cell r="A2198">
            <v>417727</v>
          </cell>
          <cell r="B2198" t="str">
            <v>Doherty, Colin</v>
          </cell>
        </row>
        <row r="2199">
          <cell r="A2199">
            <v>413712</v>
          </cell>
          <cell r="B2199" t="str">
            <v>Doherty, Joan</v>
          </cell>
        </row>
        <row r="2200">
          <cell r="A2200">
            <v>103152</v>
          </cell>
          <cell r="B2200" t="str">
            <v>Doherty, Lesley</v>
          </cell>
        </row>
        <row r="2201">
          <cell r="A2201">
            <v>417734</v>
          </cell>
          <cell r="B2201" t="str">
            <v>Doherty, Martin</v>
          </cell>
        </row>
        <row r="2202">
          <cell r="A2202">
            <v>414111</v>
          </cell>
          <cell r="B2202" t="str">
            <v>Doherty, Mary</v>
          </cell>
        </row>
        <row r="2203">
          <cell r="A2203">
            <v>207449</v>
          </cell>
          <cell r="B2203" t="str">
            <v>Doherty, Michael</v>
          </cell>
        </row>
        <row r="2204">
          <cell r="A2204">
            <v>417012</v>
          </cell>
          <cell r="B2204" t="str">
            <v>Doherty, Rebecca</v>
          </cell>
        </row>
        <row r="2205">
          <cell r="A2205">
            <v>416279</v>
          </cell>
          <cell r="B2205" t="str">
            <v>Doherty, Susan</v>
          </cell>
        </row>
        <row r="2206">
          <cell r="A2206">
            <v>210195</v>
          </cell>
          <cell r="B2206" t="str">
            <v>Doig, Alexander</v>
          </cell>
        </row>
        <row r="2207">
          <cell r="A2207">
            <v>418277</v>
          </cell>
          <cell r="B2207" t="str">
            <v>Doig, Fraser</v>
          </cell>
        </row>
        <row r="2208">
          <cell r="A2208">
            <v>416944</v>
          </cell>
          <cell r="B2208" t="str">
            <v>Doig, Innes</v>
          </cell>
        </row>
        <row r="2209">
          <cell r="A2209">
            <v>414583</v>
          </cell>
          <cell r="B2209" t="str">
            <v>Dolan, Clare</v>
          </cell>
        </row>
        <row r="2210">
          <cell r="A2210">
            <v>100489</v>
          </cell>
          <cell r="B2210" t="str">
            <v>Dolan, Gillian</v>
          </cell>
        </row>
        <row r="2211">
          <cell r="A2211">
            <v>417237</v>
          </cell>
          <cell r="B2211" t="str">
            <v>Dolan, Lesley</v>
          </cell>
        </row>
        <row r="2212">
          <cell r="A2212">
            <v>210186</v>
          </cell>
          <cell r="B2212" t="str">
            <v>Dolan, Noel</v>
          </cell>
        </row>
        <row r="2213">
          <cell r="A2213">
            <v>417573</v>
          </cell>
          <cell r="B2213" t="str">
            <v>Dolan, Robert</v>
          </cell>
        </row>
        <row r="2214">
          <cell r="A2214">
            <v>440319</v>
          </cell>
          <cell r="B2214" t="str">
            <v>Dollin, Kirsty</v>
          </cell>
        </row>
        <row r="2215">
          <cell r="A2215">
            <v>419160</v>
          </cell>
          <cell r="B2215" t="str">
            <v>Don, Rachel</v>
          </cell>
        </row>
        <row r="2216">
          <cell r="A2216">
            <v>2013</v>
          </cell>
          <cell r="B2216" t="str">
            <v>Donachie, Peter</v>
          </cell>
        </row>
        <row r="2217">
          <cell r="A2217">
            <v>993521</v>
          </cell>
          <cell r="B2217" t="str">
            <v>Donald Esq, Brian</v>
          </cell>
        </row>
        <row r="2218">
          <cell r="A2218">
            <v>100658</v>
          </cell>
          <cell r="B2218" t="str">
            <v>Donald, Anna</v>
          </cell>
        </row>
        <row r="2219">
          <cell r="A2219">
            <v>200972</v>
          </cell>
          <cell r="B2219" t="str">
            <v>Donald, Anna</v>
          </cell>
        </row>
        <row r="2220">
          <cell r="A2220">
            <v>205574</v>
          </cell>
          <cell r="B2220" t="str">
            <v>Donald, Fiona</v>
          </cell>
        </row>
        <row r="2221">
          <cell r="A2221">
            <v>414430</v>
          </cell>
          <cell r="B2221" t="str">
            <v>Donald, Ian</v>
          </cell>
        </row>
        <row r="2222">
          <cell r="A2222">
            <v>415001</v>
          </cell>
          <cell r="B2222" t="str">
            <v>Donald, Kirsty</v>
          </cell>
        </row>
        <row r="2223">
          <cell r="A2223">
            <v>21758</v>
          </cell>
          <cell r="B2223" t="str">
            <v>Donald, Mairi</v>
          </cell>
        </row>
        <row r="2224">
          <cell r="A2224">
            <v>1904</v>
          </cell>
          <cell r="B2224" t="str">
            <v>Donald, Quintin</v>
          </cell>
        </row>
        <row r="2225">
          <cell r="A2225">
            <v>100590</v>
          </cell>
          <cell r="B2225" t="str">
            <v>Donald, Rhona</v>
          </cell>
        </row>
        <row r="2226">
          <cell r="A2226">
            <v>418594</v>
          </cell>
          <cell r="B2226" t="str">
            <v>Donald, Yvonne</v>
          </cell>
        </row>
        <row r="2227">
          <cell r="A2227">
            <v>208056</v>
          </cell>
          <cell r="B2227" t="str">
            <v>Donaldson, Christopher</v>
          </cell>
        </row>
        <row r="2228">
          <cell r="A2228">
            <v>416480</v>
          </cell>
          <cell r="B2228" t="str">
            <v>Donaldson, David</v>
          </cell>
        </row>
        <row r="2229">
          <cell r="A2229">
            <v>418779</v>
          </cell>
          <cell r="B2229" t="str">
            <v>Donaldson, David</v>
          </cell>
        </row>
        <row r="2230">
          <cell r="A2230">
            <v>4036</v>
          </cell>
          <cell r="B2230" t="str">
            <v>Donaldson, Graham</v>
          </cell>
        </row>
        <row r="2231">
          <cell r="A2231">
            <v>207074</v>
          </cell>
          <cell r="B2231" t="str">
            <v>Donaldson, Ian</v>
          </cell>
        </row>
        <row r="2232">
          <cell r="A2232">
            <v>207169</v>
          </cell>
          <cell r="B2232" t="str">
            <v>Donaldson, John</v>
          </cell>
        </row>
        <row r="2233">
          <cell r="A2233">
            <v>418608</v>
          </cell>
          <cell r="B2233" t="str">
            <v>Donaldson, Kristopher</v>
          </cell>
        </row>
        <row r="2234">
          <cell r="A2234">
            <v>207874</v>
          </cell>
          <cell r="B2234" t="str">
            <v>Donaldson, Lorraine</v>
          </cell>
        </row>
        <row r="2235">
          <cell r="A2235">
            <v>999434</v>
          </cell>
          <cell r="B2235" t="str">
            <v>Donaldson, Sarah</v>
          </cell>
        </row>
        <row r="2236">
          <cell r="A2236">
            <v>416533</v>
          </cell>
          <cell r="B2236" t="str">
            <v>Donnachie, Heather</v>
          </cell>
        </row>
        <row r="2237">
          <cell r="A2237">
            <v>400006</v>
          </cell>
          <cell r="B2237" t="str">
            <v>Donnelly, Callum</v>
          </cell>
        </row>
        <row r="2238">
          <cell r="A2238">
            <v>414340</v>
          </cell>
          <cell r="B2238" t="str">
            <v>Donnelly, Craig</v>
          </cell>
        </row>
        <row r="2239">
          <cell r="A2239">
            <v>202296</v>
          </cell>
          <cell r="B2239" t="str">
            <v>Donnelly, Gerald</v>
          </cell>
        </row>
        <row r="2240">
          <cell r="A2240">
            <v>206402</v>
          </cell>
          <cell r="B2240" t="str">
            <v>Donnelly, Isabell</v>
          </cell>
        </row>
        <row r="2241">
          <cell r="A2241">
            <v>203686</v>
          </cell>
          <cell r="B2241" t="str">
            <v>Donnelly, Sharon</v>
          </cell>
        </row>
        <row r="2242">
          <cell r="A2242">
            <v>416280</v>
          </cell>
          <cell r="B2242" t="str">
            <v>Donohoe, Michelle</v>
          </cell>
        </row>
        <row r="2243">
          <cell r="A2243">
            <v>206297</v>
          </cell>
          <cell r="B2243" t="str">
            <v>Doogan, Sheila</v>
          </cell>
        </row>
        <row r="2244">
          <cell r="A2244">
            <v>117858</v>
          </cell>
          <cell r="B2244" t="str">
            <v>Doohan, Sean</v>
          </cell>
        </row>
        <row r="2245">
          <cell r="A2245">
            <v>417108</v>
          </cell>
          <cell r="B2245" t="str">
            <v>Dooley, James</v>
          </cell>
        </row>
        <row r="2246">
          <cell r="A2246">
            <v>440238</v>
          </cell>
          <cell r="B2246" t="str">
            <v>Doombos, Marcel</v>
          </cell>
        </row>
        <row r="2247">
          <cell r="A2247">
            <v>102921</v>
          </cell>
          <cell r="B2247" t="str">
            <v>Dora, Steven</v>
          </cell>
        </row>
        <row r="2248">
          <cell r="A2248">
            <v>417107</v>
          </cell>
          <cell r="B2248" t="str">
            <v>Doran, Eilidh</v>
          </cell>
        </row>
        <row r="2249">
          <cell r="A2249">
            <v>209438</v>
          </cell>
          <cell r="B2249" t="str">
            <v>Doran, Gerard</v>
          </cell>
        </row>
        <row r="2250">
          <cell r="A2250">
            <v>102317</v>
          </cell>
          <cell r="B2250" t="str">
            <v>Doran, John</v>
          </cell>
        </row>
        <row r="2251">
          <cell r="A2251">
            <v>413594</v>
          </cell>
          <cell r="B2251" t="str">
            <v>Doran, Lisa</v>
          </cell>
        </row>
        <row r="2252">
          <cell r="A2252">
            <v>200294</v>
          </cell>
          <cell r="B2252" t="str">
            <v>Doris, David</v>
          </cell>
        </row>
        <row r="2253">
          <cell r="A2253">
            <v>204518</v>
          </cell>
          <cell r="B2253" t="str">
            <v>Dornan, Brian</v>
          </cell>
        </row>
        <row r="2254">
          <cell r="A2254">
            <v>440332</v>
          </cell>
          <cell r="B2254" t="str">
            <v>Dornan, Scott</v>
          </cell>
        </row>
        <row r="2255">
          <cell r="A2255">
            <v>204800</v>
          </cell>
          <cell r="B2255" t="str">
            <v>Dorrian, Mark</v>
          </cell>
        </row>
        <row r="2256">
          <cell r="A2256">
            <v>205145</v>
          </cell>
          <cell r="B2256" t="str">
            <v>Dougall, Alastair</v>
          </cell>
        </row>
        <row r="2257">
          <cell r="A2257">
            <v>209339</v>
          </cell>
          <cell r="B2257" t="str">
            <v>Dougall, Bernadette</v>
          </cell>
        </row>
        <row r="2258">
          <cell r="A2258">
            <v>400213</v>
          </cell>
          <cell r="B2258" t="str">
            <v>Dougall, Janet</v>
          </cell>
        </row>
        <row r="2259">
          <cell r="A2259">
            <v>418554</v>
          </cell>
          <cell r="B2259" t="str">
            <v>Dougall, Paul</v>
          </cell>
        </row>
        <row r="2260">
          <cell r="A2260">
            <v>418620</v>
          </cell>
          <cell r="B2260" t="str">
            <v>Dougan, Scott</v>
          </cell>
        </row>
        <row r="2261">
          <cell r="A2261">
            <v>418847</v>
          </cell>
          <cell r="B2261" t="str">
            <v>Douglas, Alan</v>
          </cell>
        </row>
        <row r="2262">
          <cell r="A2262">
            <v>101417</v>
          </cell>
          <cell r="B2262" t="str">
            <v>Douglas, Alastair</v>
          </cell>
        </row>
        <row r="2263">
          <cell r="A2263">
            <v>414620</v>
          </cell>
          <cell r="B2263" t="str">
            <v>Douglas, Alexander</v>
          </cell>
        </row>
        <row r="2264">
          <cell r="A2264">
            <v>204665</v>
          </cell>
          <cell r="B2264" t="str">
            <v>Douglas, Alison</v>
          </cell>
        </row>
        <row r="2265">
          <cell r="A2265">
            <v>204680</v>
          </cell>
          <cell r="B2265" t="str">
            <v>Douglas, Alison</v>
          </cell>
        </row>
        <row r="2266">
          <cell r="A2266">
            <v>206163</v>
          </cell>
          <cell r="B2266" t="str">
            <v>Douglas, Craig</v>
          </cell>
        </row>
        <row r="2267">
          <cell r="A2267">
            <v>201360</v>
          </cell>
          <cell r="B2267" t="str">
            <v>Douglas, Lynn</v>
          </cell>
        </row>
        <row r="2268">
          <cell r="A2268">
            <v>13429</v>
          </cell>
          <cell r="B2268" t="str">
            <v>Douglas, Muriel</v>
          </cell>
        </row>
        <row r="2269">
          <cell r="A2269">
            <v>419411</v>
          </cell>
          <cell r="B2269" t="str">
            <v>Douglas, Neil</v>
          </cell>
        </row>
        <row r="2270">
          <cell r="A2270">
            <v>419206</v>
          </cell>
          <cell r="B2270" t="str">
            <v>Douglas, Ruth</v>
          </cell>
        </row>
        <row r="2271">
          <cell r="A2271">
            <v>206178</v>
          </cell>
          <cell r="B2271" t="str">
            <v>Douglas, Samantha</v>
          </cell>
        </row>
        <row r="2272">
          <cell r="A2272">
            <v>206166</v>
          </cell>
          <cell r="B2272" t="str">
            <v>Douglas, Tracey</v>
          </cell>
        </row>
        <row r="2273">
          <cell r="A2273">
            <v>200074</v>
          </cell>
          <cell r="B2273" t="str">
            <v>Douse, Elaine</v>
          </cell>
        </row>
        <row r="2274">
          <cell r="A2274">
            <v>117839</v>
          </cell>
          <cell r="B2274" t="str">
            <v>Dove, Nicola</v>
          </cell>
        </row>
        <row r="2275">
          <cell r="A2275">
            <v>48347</v>
          </cell>
          <cell r="B2275" t="str">
            <v>Dow, James</v>
          </cell>
        </row>
        <row r="2276">
          <cell r="A2276">
            <v>34530</v>
          </cell>
          <cell r="B2276" t="str">
            <v>Dow, John</v>
          </cell>
        </row>
        <row r="2277">
          <cell r="A2277">
            <v>417551</v>
          </cell>
          <cell r="B2277" t="str">
            <v>Dow, Lynne</v>
          </cell>
        </row>
        <row r="2278">
          <cell r="A2278">
            <v>208088</v>
          </cell>
          <cell r="B2278" t="str">
            <v>Dow, Shaun</v>
          </cell>
        </row>
        <row r="2279">
          <cell r="A2279">
            <v>206195</v>
          </cell>
          <cell r="B2279" t="str">
            <v>Dowd, Joe</v>
          </cell>
        </row>
        <row r="2280">
          <cell r="A2280">
            <v>415771</v>
          </cell>
          <cell r="B2280" t="str">
            <v>Dowdalls, Lesley</v>
          </cell>
        </row>
        <row r="2281">
          <cell r="A2281">
            <v>413860</v>
          </cell>
          <cell r="B2281" t="str">
            <v>Dowe, Catherine</v>
          </cell>
        </row>
        <row r="2282">
          <cell r="A2282">
            <v>418739</v>
          </cell>
          <cell r="B2282" t="str">
            <v>Dowens, Bob</v>
          </cell>
        </row>
        <row r="2283">
          <cell r="A2283">
            <v>414979</v>
          </cell>
          <cell r="B2283" t="str">
            <v>Dowens, John</v>
          </cell>
        </row>
        <row r="2284">
          <cell r="A2284">
            <v>418874</v>
          </cell>
          <cell r="B2284" t="str">
            <v>Dowie, Norman</v>
          </cell>
        </row>
        <row r="2285">
          <cell r="A2285">
            <v>419038</v>
          </cell>
          <cell r="B2285" t="str">
            <v>Dowle, Rachel</v>
          </cell>
        </row>
        <row r="2286">
          <cell r="A2286">
            <v>205352</v>
          </cell>
          <cell r="B2286" t="str">
            <v>Down, Patrick</v>
          </cell>
        </row>
        <row r="2287">
          <cell r="A2287">
            <v>116015</v>
          </cell>
          <cell r="B2287" t="str">
            <v>Downes, Stuart</v>
          </cell>
        </row>
        <row r="2288">
          <cell r="A2288">
            <v>204826</v>
          </cell>
          <cell r="B2288" t="str">
            <v>Downes, Susan</v>
          </cell>
        </row>
        <row r="2289">
          <cell r="A2289">
            <v>206853</v>
          </cell>
          <cell r="B2289" t="str">
            <v>Downie, Amanda</v>
          </cell>
        </row>
        <row r="2290">
          <cell r="A2290">
            <v>415451</v>
          </cell>
          <cell r="B2290" t="str">
            <v>Downie, Carole</v>
          </cell>
        </row>
        <row r="2291">
          <cell r="A2291">
            <v>204655</v>
          </cell>
          <cell r="B2291" t="str">
            <v>Downie, Douglas</v>
          </cell>
        </row>
        <row r="2292">
          <cell r="A2292">
            <v>419051</v>
          </cell>
          <cell r="B2292" t="str">
            <v>Downie, Helen</v>
          </cell>
        </row>
        <row r="2293">
          <cell r="A2293">
            <v>418806</v>
          </cell>
          <cell r="B2293" t="str">
            <v>Downie, Jack</v>
          </cell>
        </row>
        <row r="2294">
          <cell r="A2294">
            <v>416861</v>
          </cell>
          <cell r="B2294" t="str">
            <v>Downie, Jordan</v>
          </cell>
        </row>
        <row r="2295">
          <cell r="A2295">
            <v>414217</v>
          </cell>
          <cell r="B2295" t="str">
            <v>Doyle, Ashley</v>
          </cell>
        </row>
        <row r="2296">
          <cell r="A2296">
            <v>1898</v>
          </cell>
          <cell r="B2296" t="str">
            <v>Doyle, Craig</v>
          </cell>
        </row>
        <row r="2297">
          <cell r="A2297">
            <v>413499</v>
          </cell>
          <cell r="B2297" t="str">
            <v>Doyle, John</v>
          </cell>
        </row>
        <row r="2298">
          <cell r="A2298">
            <v>207509</v>
          </cell>
          <cell r="B2298" t="str">
            <v>Doyle, Morven</v>
          </cell>
        </row>
        <row r="2299">
          <cell r="A2299">
            <v>415550</v>
          </cell>
          <cell r="B2299" t="str">
            <v>Doyle, Paul</v>
          </cell>
        </row>
        <row r="2300">
          <cell r="A2300">
            <v>206786</v>
          </cell>
          <cell r="B2300" t="str">
            <v>Doyle, Sharon</v>
          </cell>
        </row>
        <row r="2301">
          <cell r="A2301">
            <v>206586</v>
          </cell>
          <cell r="B2301" t="str">
            <v>Doyle, William</v>
          </cell>
        </row>
        <row r="2302">
          <cell r="A2302">
            <v>418567</v>
          </cell>
          <cell r="B2302" t="str">
            <v>Drake, Peter</v>
          </cell>
        </row>
        <row r="2303">
          <cell r="A2303">
            <v>417100</v>
          </cell>
          <cell r="B2303" t="str">
            <v>Drapper, Joanna</v>
          </cell>
        </row>
        <row r="2304">
          <cell r="A2304">
            <v>205022</v>
          </cell>
          <cell r="B2304" t="str">
            <v>Drennan, Elaine</v>
          </cell>
        </row>
        <row r="2305">
          <cell r="A2305">
            <v>414645</v>
          </cell>
          <cell r="B2305" t="str">
            <v>Drennan, Patricia</v>
          </cell>
        </row>
        <row r="2306">
          <cell r="A2306">
            <v>417677</v>
          </cell>
          <cell r="B2306" t="str">
            <v>Drever, Alison</v>
          </cell>
        </row>
        <row r="2307">
          <cell r="A2307">
            <v>416424</v>
          </cell>
          <cell r="B2307" t="str">
            <v>Drever, Ingrid</v>
          </cell>
        </row>
        <row r="2308">
          <cell r="A2308">
            <v>418758</v>
          </cell>
          <cell r="B2308" t="str">
            <v>Drewery, Fiona</v>
          </cell>
        </row>
        <row r="2309">
          <cell r="A2309">
            <v>200544</v>
          </cell>
          <cell r="B2309" t="str">
            <v>Drewery, Helen</v>
          </cell>
        </row>
        <row r="2310">
          <cell r="A2310">
            <v>117716</v>
          </cell>
          <cell r="B2310" t="str">
            <v>Drewery, Jim</v>
          </cell>
        </row>
        <row r="2311">
          <cell r="A2311">
            <v>206131</v>
          </cell>
          <cell r="B2311" t="str">
            <v>Drewitt, Joanna</v>
          </cell>
        </row>
        <row r="2312">
          <cell r="A2312">
            <v>440077</v>
          </cell>
          <cell r="B2312" t="str">
            <v>Dron, Linda</v>
          </cell>
        </row>
        <row r="2313">
          <cell r="A2313">
            <v>417720</v>
          </cell>
          <cell r="B2313" t="str">
            <v>Drought, Andrew</v>
          </cell>
        </row>
        <row r="2314">
          <cell r="A2314">
            <v>418955</v>
          </cell>
          <cell r="B2314" t="str">
            <v>Drozdz, Sabina</v>
          </cell>
        </row>
        <row r="2315">
          <cell r="A2315">
            <v>418377</v>
          </cell>
          <cell r="B2315" t="str">
            <v>Drummond, Calum</v>
          </cell>
        </row>
        <row r="2316">
          <cell r="A2316">
            <v>440184</v>
          </cell>
          <cell r="B2316" t="str">
            <v>Drummond, Caroline</v>
          </cell>
        </row>
        <row r="2317">
          <cell r="A2317">
            <v>207931</v>
          </cell>
          <cell r="B2317" t="str">
            <v>Drummond, Helen</v>
          </cell>
        </row>
        <row r="2318">
          <cell r="A2318">
            <v>416281</v>
          </cell>
          <cell r="B2318" t="str">
            <v>Drummond, Iain</v>
          </cell>
        </row>
        <row r="2319">
          <cell r="A2319">
            <v>993529</v>
          </cell>
          <cell r="B2319" t="str">
            <v>Drummond, Lorna</v>
          </cell>
        </row>
        <row r="2320">
          <cell r="A2320">
            <v>24579</v>
          </cell>
          <cell r="B2320" t="str">
            <v>Drummond, Paul</v>
          </cell>
        </row>
        <row r="2321">
          <cell r="A2321">
            <v>415774</v>
          </cell>
          <cell r="B2321" t="str">
            <v>Drummond, Robert</v>
          </cell>
        </row>
        <row r="2322">
          <cell r="A2322">
            <v>440189</v>
          </cell>
          <cell r="B2322" t="str">
            <v>Drummond, Sally</v>
          </cell>
        </row>
        <row r="2323">
          <cell r="A2323">
            <v>418639</v>
          </cell>
          <cell r="B2323" t="str">
            <v>Drummond, Thomas</v>
          </cell>
        </row>
        <row r="2324">
          <cell r="A2324">
            <v>113786</v>
          </cell>
          <cell r="B2324" t="str">
            <v>Drummond-Murray, Isabel</v>
          </cell>
        </row>
        <row r="2325">
          <cell r="A2325">
            <v>115348</v>
          </cell>
          <cell r="B2325" t="str">
            <v>Drummond-Murray, Walter</v>
          </cell>
        </row>
        <row r="2326">
          <cell r="A2326">
            <v>210411</v>
          </cell>
          <cell r="B2326" t="str">
            <v>Drurie, Nicola</v>
          </cell>
        </row>
        <row r="2327">
          <cell r="A2327">
            <v>116392</v>
          </cell>
          <cell r="B2327" t="str">
            <v>Dryburgh, Fraser</v>
          </cell>
        </row>
        <row r="2328">
          <cell r="A2328">
            <v>5220</v>
          </cell>
          <cell r="B2328" t="str">
            <v>Dryden, James</v>
          </cell>
        </row>
        <row r="2329">
          <cell r="A2329">
            <v>206377</v>
          </cell>
          <cell r="B2329" t="str">
            <v>Dryden, Simon</v>
          </cell>
        </row>
        <row r="2330">
          <cell r="A2330">
            <v>418017</v>
          </cell>
          <cell r="B2330" t="str">
            <v>Drysdale, Amy</v>
          </cell>
        </row>
        <row r="2331">
          <cell r="A2331">
            <v>419409</v>
          </cell>
          <cell r="B2331" t="str">
            <v>Drysdale, David</v>
          </cell>
        </row>
        <row r="2332">
          <cell r="A2332">
            <v>199860</v>
          </cell>
          <cell r="B2332" t="str">
            <v>Drysdale, Susanne</v>
          </cell>
        </row>
        <row r="2333">
          <cell r="A2333">
            <v>417042</v>
          </cell>
          <cell r="B2333" t="str">
            <v>Du Feu, Roan</v>
          </cell>
        </row>
        <row r="2334">
          <cell r="A2334">
            <v>415775</v>
          </cell>
          <cell r="B2334" t="str">
            <v>Du Plessis, Hester</v>
          </cell>
        </row>
        <row r="2335">
          <cell r="A2335">
            <v>68524</v>
          </cell>
          <cell r="B2335" t="str">
            <v>Dubery, Rhona</v>
          </cell>
        </row>
        <row r="2336">
          <cell r="A2336">
            <v>202884</v>
          </cell>
          <cell r="B2336" t="str">
            <v>Duce, Malcolm</v>
          </cell>
        </row>
        <row r="2337">
          <cell r="A2337">
            <v>418569</v>
          </cell>
          <cell r="B2337" t="str">
            <v>Duerden, Jack</v>
          </cell>
        </row>
        <row r="2338">
          <cell r="A2338">
            <v>416282</v>
          </cell>
          <cell r="B2338" t="str">
            <v>Duff, Alexander</v>
          </cell>
        </row>
        <row r="2339">
          <cell r="A2339">
            <v>202931</v>
          </cell>
          <cell r="B2339" t="str">
            <v>Duff, Ashley</v>
          </cell>
        </row>
        <row r="2340">
          <cell r="A2340">
            <v>414403</v>
          </cell>
          <cell r="B2340" t="str">
            <v>Duff, Claudine</v>
          </cell>
        </row>
        <row r="2341">
          <cell r="A2341">
            <v>24474</v>
          </cell>
          <cell r="B2341" t="str">
            <v>Duff, David</v>
          </cell>
        </row>
        <row r="2342">
          <cell r="A2342">
            <v>418284</v>
          </cell>
          <cell r="B2342" t="str">
            <v>Duff, Jean</v>
          </cell>
        </row>
        <row r="2343">
          <cell r="A2343">
            <v>207185</v>
          </cell>
          <cell r="B2343" t="str">
            <v>Duff, Susan</v>
          </cell>
        </row>
        <row r="2344">
          <cell r="A2344">
            <v>204339</v>
          </cell>
          <cell r="B2344" t="str">
            <v>Duff, William</v>
          </cell>
        </row>
        <row r="2345">
          <cell r="A2345">
            <v>440179</v>
          </cell>
          <cell r="B2345" t="str">
            <v>Duffin, Jodi</v>
          </cell>
        </row>
        <row r="2346">
          <cell r="A2346">
            <v>415441</v>
          </cell>
          <cell r="B2346" t="str">
            <v>Duffy, Brian</v>
          </cell>
        </row>
        <row r="2347">
          <cell r="A2347">
            <v>414215</v>
          </cell>
          <cell r="B2347" t="str">
            <v>Duffy, Eilidh</v>
          </cell>
        </row>
        <row r="2348">
          <cell r="A2348">
            <v>209632</v>
          </cell>
          <cell r="B2348" t="str">
            <v>Duffy, Jennifer</v>
          </cell>
        </row>
        <row r="2349">
          <cell r="A2349">
            <v>440333</v>
          </cell>
          <cell r="B2349" t="str">
            <v>Duffy, Jody</v>
          </cell>
        </row>
        <row r="2350">
          <cell r="A2350">
            <v>993618</v>
          </cell>
          <cell r="B2350" t="str">
            <v>Duffy, John</v>
          </cell>
        </row>
        <row r="2351">
          <cell r="A2351">
            <v>207522</v>
          </cell>
          <cell r="B2351" t="str">
            <v>Duffy, Laura</v>
          </cell>
        </row>
        <row r="2352">
          <cell r="A2352">
            <v>416669</v>
          </cell>
          <cell r="B2352" t="str">
            <v>Duffy, Michael</v>
          </cell>
        </row>
        <row r="2353">
          <cell r="A2353">
            <v>419356</v>
          </cell>
          <cell r="B2353" t="str">
            <v>Duffy, Michael</v>
          </cell>
        </row>
        <row r="2354">
          <cell r="A2354">
            <v>204720</v>
          </cell>
          <cell r="B2354" t="str">
            <v>Duffy, Nicholas</v>
          </cell>
        </row>
        <row r="2355">
          <cell r="A2355">
            <v>416651</v>
          </cell>
          <cell r="B2355" t="str">
            <v>Duffy, Patricia</v>
          </cell>
        </row>
        <row r="2356">
          <cell r="A2356">
            <v>210549</v>
          </cell>
          <cell r="B2356" t="str">
            <v>Duffy, Richard</v>
          </cell>
        </row>
        <row r="2357">
          <cell r="A2357">
            <v>415355</v>
          </cell>
          <cell r="B2357" t="str">
            <v>Duggan, Catherine</v>
          </cell>
        </row>
        <row r="2358">
          <cell r="A2358">
            <v>991880</v>
          </cell>
          <cell r="B2358" t="str">
            <v>Duguid, I</v>
          </cell>
        </row>
        <row r="2359">
          <cell r="A2359">
            <v>416795</v>
          </cell>
          <cell r="B2359" t="str">
            <v>Duguid, Janice</v>
          </cell>
        </row>
        <row r="2360">
          <cell r="A2360">
            <v>209672</v>
          </cell>
          <cell r="B2360" t="str">
            <v>Duguid, Michael</v>
          </cell>
        </row>
        <row r="2361">
          <cell r="A2361">
            <v>117729</v>
          </cell>
          <cell r="B2361" t="str">
            <v>Duguid, Sonia</v>
          </cell>
        </row>
        <row r="2362">
          <cell r="A2362">
            <v>416897</v>
          </cell>
          <cell r="B2362" t="str">
            <v>Duke, Sandra</v>
          </cell>
        </row>
        <row r="2363">
          <cell r="A2363">
            <v>416049</v>
          </cell>
          <cell r="B2363" t="str">
            <v>Dumbleton, Paul</v>
          </cell>
        </row>
        <row r="2364">
          <cell r="A2364">
            <v>19878</v>
          </cell>
          <cell r="B2364" t="str">
            <v>Dunbar, James</v>
          </cell>
        </row>
        <row r="2365">
          <cell r="A2365">
            <v>117995</v>
          </cell>
          <cell r="B2365" t="str">
            <v>Dunbar, Kenneth</v>
          </cell>
        </row>
        <row r="2366">
          <cell r="A2366">
            <v>210111</v>
          </cell>
          <cell r="B2366" t="str">
            <v>Duncan, Alison</v>
          </cell>
        </row>
        <row r="2367">
          <cell r="A2367">
            <v>416283</v>
          </cell>
          <cell r="B2367" t="str">
            <v>Duncan, Andrew</v>
          </cell>
        </row>
        <row r="2368">
          <cell r="A2368">
            <v>418767</v>
          </cell>
          <cell r="B2368" t="str">
            <v>Duncan, Ann</v>
          </cell>
        </row>
        <row r="2369">
          <cell r="A2369">
            <v>113746</v>
          </cell>
          <cell r="B2369" t="str">
            <v>Duncan, Brian</v>
          </cell>
        </row>
        <row r="2370">
          <cell r="A2370">
            <v>419100</v>
          </cell>
          <cell r="B2370" t="str">
            <v>Duncan, Charles</v>
          </cell>
        </row>
        <row r="2371">
          <cell r="A2371">
            <v>416543</v>
          </cell>
          <cell r="B2371" t="str">
            <v>Duncan, Christopher</v>
          </cell>
        </row>
        <row r="2372">
          <cell r="A2372">
            <v>202497</v>
          </cell>
          <cell r="B2372" t="str">
            <v>Duncan, David</v>
          </cell>
        </row>
        <row r="2373">
          <cell r="A2373">
            <v>440099</v>
          </cell>
          <cell r="B2373" t="str">
            <v>Duncan, Fiona</v>
          </cell>
        </row>
        <row r="2374">
          <cell r="A2374">
            <v>113175</v>
          </cell>
          <cell r="B2374" t="str">
            <v>Duncan, Gail</v>
          </cell>
        </row>
        <row r="2375">
          <cell r="A2375">
            <v>416954</v>
          </cell>
          <cell r="B2375" t="str">
            <v>Duncan, Gary</v>
          </cell>
        </row>
        <row r="2376">
          <cell r="A2376">
            <v>208775</v>
          </cell>
          <cell r="B2376" t="str">
            <v>Duncan, Ian</v>
          </cell>
        </row>
        <row r="2377">
          <cell r="A2377">
            <v>200947</v>
          </cell>
          <cell r="B2377" t="str">
            <v>Duncan, John</v>
          </cell>
        </row>
        <row r="2378">
          <cell r="A2378">
            <v>203436</v>
          </cell>
          <cell r="B2378" t="str">
            <v>Duncan, Julie</v>
          </cell>
        </row>
        <row r="2379">
          <cell r="A2379">
            <v>62384</v>
          </cell>
          <cell r="B2379" t="str">
            <v>Duncan, Margaret</v>
          </cell>
        </row>
        <row r="2380">
          <cell r="A2380">
            <v>413466</v>
          </cell>
          <cell r="B2380" t="str">
            <v>Duncan, Matthew</v>
          </cell>
        </row>
        <row r="2381">
          <cell r="A2381">
            <v>416071</v>
          </cell>
          <cell r="B2381" t="str">
            <v>Duncan, Paula</v>
          </cell>
        </row>
        <row r="2382">
          <cell r="A2382">
            <v>414327</v>
          </cell>
          <cell r="B2382" t="str">
            <v>Duncan, Rachael</v>
          </cell>
        </row>
        <row r="2383">
          <cell r="A2383">
            <v>206287</v>
          </cell>
          <cell r="B2383" t="str">
            <v>Duncan, Roderick</v>
          </cell>
        </row>
        <row r="2384">
          <cell r="A2384">
            <v>1853</v>
          </cell>
          <cell r="B2384" t="str">
            <v>Duncan, Ronald</v>
          </cell>
        </row>
        <row r="2385">
          <cell r="A2385">
            <v>32389</v>
          </cell>
          <cell r="B2385" t="str">
            <v>Duncan, Rosemary</v>
          </cell>
        </row>
        <row r="2386">
          <cell r="A2386">
            <v>418904</v>
          </cell>
          <cell r="B2386" t="str">
            <v>Duncan, Ross</v>
          </cell>
        </row>
        <row r="2387">
          <cell r="A2387">
            <v>414412</v>
          </cell>
          <cell r="B2387" t="str">
            <v>Duncan, Sarah</v>
          </cell>
        </row>
        <row r="2388">
          <cell r="A2388">
            <v>414379</v>
          </cell>
          <cell r="B2388" t="str">
            <v>Duncan, Stuart</v>
          </cell>
        </row>
        <row r="2389">
          <cell r="A2389">
            <v>103325</v>
          </cell>
          <cell r="B2389" t="str">
            <v>Duncan, Susan</v>
          </cell>
        </row>
        <row r="2390">
          <cell r="A2390">
            <v>415427</v>
          </cell>
          <cell r="B2390" t="str">
            <v>Duncan, Victor</v>
          </cell>
        </row>
        <row r="2391">
          <cell r="A2391">
            <v>203793</v>
          </cell>
          <cell r="B2391" t="str">
            <v>Duncan, Victoria</v>
          </cell>
        </row>
        <row r="2392">
          <cell r="A2392">
            <v>418379</v>
          </cell>
          <cell r="B2392" t="str">
            <v>Duncan-Fraser, David</v>
          </cell>
        </row>
        <row r="2393">
          <cell r="A2393">
            <v>115735</v>
          </cell>
          <cell r="B2393" t="str">
            <v>Duncanson, Susan</v>
          </cell>
        </row>
        <row r="2394">
          <cell r="A2394">
            <v>114329</v>
          </cell>
          <cell r="B2394" t="str">
            <v>Dundas, William</v>
          </cell>
        </row>
        <row r="2395">
          <cell r="A2395">
            <v>417267</v>
          </cell>
          <cell r="B2395" t="str">
            <v>Dundee, Stephen</v>
          </cell>
        </row>
        <row r="2396">
          <cell r="A2396">
            <v>415473</v>
          </cell>
          <cell r="B2396" t="str">
            <v>Dunipace, Colin</v>
          </cell>
        </row>
        <row r="2397">
          <cell r="A2397">
            <v>415004</v>
          </cell>
          <cell r="B2397" t="str">
            <v>Dunk, Rachael</v>
          </cell>
        </row>
        <row r="2398">
          <cell r="A2398">
            <v>414756</v>
          </cell>
          <cell r="B2398" t="str">
            <v>Dunkerley, Sabrina</v>
          </cell>
        </row>
        <row r="2399">
          <cell r="A2399">
            <v>440156</v>
          </cell>
          <cell r="B2399" t="str">
            <v>Dunleavey, Richard</v>
          </cell>
        </row>
        <row r="2400">
          <cell r="A2400">
            <v>419178</v>
          </cell>
          <cell r="B2400" t="str">
            <v>Dunlop, Amanda</v>
          </cell>
        </row>
        <row r="2401">
          <cell r="A2401">
            <v>208759</v>
          </cell>
          <cell r="B2401" t="str">
            <v>Dunlop, Andrew</v>
          </cell>
        </row>
        <row r="2402">
          <cell r="A2402">
            <v>416950</v>
          </cell>
          <cell r="B2402" t="str">
            <v>Dunlop, Catherine</v>
          </cell>
        </row>
        <row r="2403">
          <cell r="A2403">
            <v>990667</v>
          </cell>
          <cell r="B2403" t="str">
            <v>Dunlop, James</v>
          </cell>
        </row>
        <row r="2404">
          <cell r="A2404">
            <v>440011</v>
          </cell>
          <cell r="B2404" t="str">
            <v>Dunlop, Janet</v>
          </cell>
        </row>
        <row r="2405">
          <cell r="A2405">
            <v>999443</v>
          </cell>
          <cell r="B2405" t="str">
            <v>Dunlop, Laura</v>
          </cell>
        </row>
        <row r="2406">
          <cell r="A2406">
            <v>207855</v>
          </cell>
          <cell r="B2406" t="str">
            <v>Dunlop, Mark</v>
          </cell>
        </row>
        <row r="2407">
          <cell r="A2407">
            <v>203579</v>
          </cell>
          <cell r="B2407" t="str">
            <v>Dunlop, Victoria</v>
          </cell>
        </row>
        <row r="2408">
          <cell r="A2408">
            <v>418886</v>
          </cell>
          <cell r="B2408" t="str">
            <v>Dunlop, William</v>
          </cell>
        </row>
        <row r="2409">
          <cell r="A2409">
            <v>414962</v>
          </cell>
          <cell r="B2409" t="str">
            <v>Dunn, Ann</v>
          </cell>
        </row>
        <row r="2410">
          <cell r="A2410">
            <v>415776</v>
          </cell>
          <cell r="B2410" t="str">
            <v>Dunn, Caroline</v>
          </cell>
        </row>
        <row r="2411">
          <cell r="A2411">
            <v>62351</v>
          </cell>
          <cell r="B2411" t="str">
            <v>Dunn, Elizabeth</v>
          </cell>
        </row>
        <row r="2412">
          <cell r="A2412">
            <v>205608</v>
          </cell>
          <cell r="B2412" t="str">
            <v>Dunn, Geraldine</v>
          </cell>
        </row>
        <row r="2413">
          <cell r="A2413">
            <v>417083</v>
          </cell>
          <cell r="B2413" t="str">
            <v>Dunn, Graham</v>
          </cell>
        </row>
        <row r="2414">
          <cell r="A2414">
            <v>991801</v>
          </cell>
          <cell r="B2414" t="str">
            <v>Dunn, Helen</v>
          </cell>
        </row>
        <row r="2415">
          <cell r="A2415">
            <v>13697</v>
          </cell>
          <cell r="B2415" t="str">
            <v>Dunn, John</v>
          </cell>
        </row>
        <row r="2416">
          <cell r="A2416">
            <v>440260</v>
          </cell>
          <cell r="B2416" t="str">
            <v>Dunn, Liam</v>
          </cell>
        </row>
        <row r="2417">
          <cell r="A2417">
            <v>69424</v>
          </cell>
          <cell r="B2417" t="str">
            <v>Dunn, Robert</v>
          </cell>
        </row>
        <row r="2418">
          <cell r="A2418">
            <v>415777</v>
          </cell>
          <cell r="B2418" t="str">
            <v>Dunn, Roisin</v>
          </cell>
        </row>
        <row r="2419">
          <cell r="A2419">
            <v>414821</v>
          </cell>
          <cell r="B2419" t="str">
            <v>Dunn, Stacey</v>
          </cell>
        </row>
        <row r="2420">
          <cell r="A2420">
            <v>440253</v>
          </cell>
          <cell r="B2420" t="str">
            <v>Dunn, Susan</v>
          </cell>
        </row>
        <row r="2421">
          <cell r="A2421">
            <v>202539</v>
          </cell>
          <cell r="B2421" t="str">
            <v>Dunne, Christopher</v>
          </cell>
        </row>
        <row r="2422">
          <cell r="A2422">
            <v>1785</v>
          </cell>
          <cell r="B2422" t="str">
            <v>Dunnett, Ian</v>
          </cell>
        </row>
        <row r="2423">
          <cell r="A2423">
            <v>416868</v>
          </cell>
          <cell r="B2423" t="str">
            <v>Dunning, Norman</v>
          </cell>
        </row>
        <row r="2424">
          <cell r="A2424">
            <v>419347</v>
          </cell>
          <cell r="B2424" t="str">
            <v>Dunor, Sylvia</v>
          </cell>
        </row>
        <row r="2425">
          <cell r="A2425">
            <v>416844</v>
          </cell>
          <cell r="B2425" t="str">
            <v>Dunsmore, Jamie</v>
          </cell>
        </row>
        <row r="2426">
          <cell r="A2426">
            <v>202469</v>
          </cell>
          <cell r="B2426" t="str">
            <v>Dunsmore, Ross</v>
          </cell>
        </row>
        <row r="2427">
          <cell r="A2427">
            <v>414568</v>
          </cell>
          <cell r="B2427" t="str">
            <v>Dunsmuir, David</v>
          </cell>
        </row>
        <row r="2428">
          <cell r="A2428">
            <v>415016</v>
          </cell>
          <cell r="B2428" t="str">
            <v>Dunsmuir, Janet</v>
          </cell>
        </row>
        <row r="2429">
          <cell r="A2429">
            <v>415778</v>
          </cell>
          <cell r="B2429" t="str">
            <v>Dunsmuir, May</v>
          </cell>
        </row>
        <row r="2430">
          <cell r="A2430">
            <v>414311</v>
          </cell>
          <cell r="B2430" t="str">
            <v>Dunthorne, Corinne</v>
          </cell>
        </row>
        <row r="2431">
          <cell r="A2431">
            <v>208720</v>
          </cell>
          <cell r="B2431" t="str">
            <v>Dunwoodie, Siobhan</v>
          </cell>
        </row>
        <row r="2432">
          <cell r="A2432">
            <v>415413</v>
          </cell>
          <cell r="B2432" t="str">
            <v>Duraj, Rafal</v>
          </cell>
        </row>
        <row r="2433">
          <cell r="A2433">
            <v>440249</v>
          </cell>
          <cell r="B2433" t="str">
            <v>Durate, Carina</v>
          </cell>
        </row>
        <row r="2434">
          <cell r="A2434">
            <v>25368</v>
          </cell>
          <cell r="B2434" t="str">
            <v>Durie, Patricia</v>
          </cell>
        </row>
        <row r="2435">
          <cell r="A2435">
            <v>210181</v>
          </cell>
          <cell r="B2435" t="str">
            <v>Durno, Rhona</v>
          </cell>
        </row>
        <row r="2436">
          <cell r="A2436">
            <v>415250</v>
          </cell>
          <cell r="B2436" t="str">
            <v>Duthie, Mark</v>
          </cell>
        </row>
        <row r="2437">
          <cell r="A2437">
            <v>112643</v>
          </cell>
          <cell r="B2437" t="str">
            <v>Dutton, Amanda</v>
          </cell>
        </row>
        <row r="2438">
          <cell r="A2438">
            <v>204745</v>
          </cell>
          <cell r="B2438" t="str">
            <v>Dwarshuis, Marieke</v>
          </cell>
        </row>
        <row r="2439">
          <cell r="A2439">
            <v>417379</v>
          </cell>
          <cell r="B2439" t="str">
            <v>Dybowski, Monika</v>
          </cell>
        </row>
        <row r="2440">
          <cell r="A2440">
            <v>418275</v>
          </cell>
          <cell r="B2440" t="str">
            <v>Dyce, Claire</v>
          </cell>
        </row>
        <row r="2441">
          <cell r="A2441">
            <v>416976</v>
          </cell>
          <cell r="B2441" t="str">
            <v>Dyce, Ewan</v>
          </cell>
        </row>
        <row r="2442">
          <cell r="A2442">
            <v>418401</v>
          </cell>
          <cell r="B2442" t="str">
            <v>Dyche, Douglas</v>
          </cell>
        </row>
        <row r="2443">
          <cell r="A2443">
            <v>66108</v>
          </cell>
          <cell r="B2443" t="str">
            <v>Dyer, Brenda</v>
          </cell>
        </row>
        <row r="2444">
          <cell r="A2444">
            <v>415779</v>
          </cell>
          <cell r="B2444" t="str">
            <v>Dyer, James</v>
          </cell>
        </row>
        <row r="2445">
          <cell r="A2445">
            <v>414834</v>
          </cell>
          <cell r="B2445" t="str">
            <v>Dyker, Lesley</v>
          </cell>
        </row>
        <row r="2446">
          <cell r="A2446">
            <v>200535</v>
          </cell>
          <cell r="B2446" t="str">
            <v>Dymock, Paul</v>
          </cell>
        </row>
        <row r="2447">
          <cell r="A2447">
            <v>413883</v>
          </cell>
          <cell r="B2447" t="str">
            <v>Dymond, Peter</v>
          </cell>
        </row>
        <row r="2448">
          <cell r="A2448">
            <v>414906</v>
          </cell>
          <cell r="B2448" t="str">
            <v>Dynes, Joseph</v>
          </cell>
        </row>
        <row r="2449">
          <cell r="A2449">
            <v>419354</v>
          </cell>
          <cell r="B2449" t="str">
            <v>Dyson, Keith</v>
          </cell>
        </row>
        <row r="2450">
          <cell r="A2450">
            <v>414408</v>
          </cell>
          <cell r="B2450" t="str">
            <v>Eadie, Alasdair</v>
          </cell>
        </row>
        <row r="2451">
          <cell r="A2451">
            <v>418760</v>
          </cell>
          <cell r="B2451" t="str">
            <v>Eadie, Christina</v>
          </cell>
        </row>
        <row r="2452">
          <cell r="A2452">
            <v>417256</v>
          </cell>
          <cell r="B2452" t="str">
            <v>Eadie, Nicole</v>
          </cell>
        </row>
        <row r="2453">
          <cell r="A2453">
            <v>991029</v>
          </cell>
          <cell r="B2453" t="str">
            <v>Eadie, Robert</v>
          </cell>
        </row>
        <row r="2454">
          <cell r="A2454">
            <v>203389</v>
          </cell>
          <cell r="B2454" t="str">
            <v>Eadie, Shonagh</v>
          </cell>
        </row>
        <row r="2455">
          <cell r="A2455">
            <v>419086</v>
          </cell>
          <cell r="B2455" t="str">
            <v>Eagle, Timothy</v>
          </cell>
        </row>
        <row r="2456">
          <cell r="A2456">
            <v>418123</v>
          </cell>
          <cell r="B2456" t="str">
            <v>Eamer, Hannah</v>
          </cell>
        </row>
        <row r="2457">
          <cell r="A2457">
            <v>207901</v>
          </cell>
          <cell r="B2457" t="str">
            <v>Eardley, Kirsty</v>
          </cell>
        </row>
        <row r="2458">
          <cell r="A2458">
            <v>415780</v>
          </cell>
          <cell r="B2458" t="str">
            <v>Easson, Isabella</v>
          </cell>
        </row>
        <row r="2459">
          <cell r="A2459">
            <v>207507</v>
          </cell>
          <cell r="B2459" t="str">
            <v>Easterlow, Donna</v>
          </cell>
        </row>
        <row r="2460">
          <cell r="A2460">
            <v>400109</v>
          </cell>
          <cell r="B2460" t="str">
            <v>Easton, Aileen</v>
          </cell>
        </row>
        <row r="2461">
          <cell r="A2461">
            <v>418857</v>
          </cell>
          <cell r="B2461" t="str">
            <v>Easton, Hannah</v>
          </cell>
        </row>
        <row r="2462">
          <cell r="A2462">
            <v>416785</v>
          </cell>
          <cell r="B2462" t="str">
            <v>Easton, Jacqueline</v>
          </cell>
        </row>
        <row r="2463">
          <cell r="A2463">
            <v>4342</v>
          </cell>
          <cell r="B2463" t="str">
            <v>Ebdy, James</v>
          </cell>
        </row>
        <row r="2464">
          <cell r="A2464">
            <v>419290</v>
          </cell>
          <cell r="B2464" t="str">
            <v>Echavarri Diez, Garazi</v>
          </cell>
        </row>
        <row r="2465">
          <cell r="A2465">
            <v>414865</v>
          </cell>
          <cell r="B2465" t="str">
            <v>Eddy, Fiona</v>
          </cell>
        </row>
        <row r="2466">
          <cell r="A2466">
            <v>418217</v>
          </cell>
          <cell r="B2466" t="str">
            <v>Eddyshaw, Iain</v>
          </cell>
        </row>
        <row r="2467">
          <cell r="A2467">
            <v>414397</v>
          </cell>
          <cell r="B2467" t="str">
            <v>Ede, Jeremy</v>
          </cell>
        </row>
        <row r="2468">
          <cell r="A2468">
            <v>414806</v>
          </cell>
          <cell r="B2468" t="str">
            <v>Eden, Richard</v>
          </cell>
        </row>
        <row r="2469">
          <cell r="A2469">
            <v>993418</v>
          </cell>
          <cell r="B2469" t="str">
            <v>Edey, Julie</v>
          </cell>
        </row>
        <row r="2470">
          <cell r="A2470">
            <v>413569</v>
          </cell>
          <cell r="B2470" t="str">
            <v>Edgar, Roderick</v>
          </cell>
        </row>
        <row r="2471">
          <cell r="A2471">
            <v>416284</v>
          </cell>
          <cell r="B2471" t="str">
            <v>Edgar, Stephen</v>
          </cell>
        </row>
        <row r="2472">
          <cell r="A2472">
            <v>415100</v>
          </cell>
          <cell r="B2472" t="str">
            <v>Edgar, Stuart</v>
          </cell>
        </row>
        <row r="2473">
          <cell r="A2473">
            <v>201194</v>
          </cell>
          <cell r="B2473" t="str">
            <v>Edge, Nicola</v>
          </cell>
        </row>
        <row r="2474">
          <cell r="A2474">
            <v>993620</v>
          </cell>
          <cell r="B2474" t="str">
            <v>Edment, John</v>
          </cell>
        </row>
        <row r="2475">
          <cell r="A2475">
            <v>202443</v>
          </cell>
          <cell r="B2475" t="str">
            <v>Edmond, Graham</v>
          </cell>
        </row>
        <row r="2476">
          <cell r="A2476">
            <v>414101</v>
          </cell>
          <cell r="B2476" t="str">
            <v>Edmondson, Susan</v>
          </cell>
        </row>
        <row r="2477">
          <cell r="A2477">
            <v>400093</v>
          </cell>
          <cell r="B2477" t="str">
            <v>Edridge, Alex</v>
          </cell>
        </row>
        <row r="2478">
          <cell r="A2478">
            <v>413953</v>
          </cell>
          <cell r="B2478" t="str">
            <v>Edwards, Carole</v>
          </cell>
        </row>
        <row r="2479">
          <cell r="A2479">
            <v>416048</v>
          </cell>
          <cell r="B2479" t="str">
            <v>Edwards, Claire</v>
          </cell>
        </row>
        <row r="2480">
          <cell r="A2480">
            <v>414435</v>
          </cell>
          <cell r="B2480" t="str">
            <v>Edwards, John</v>
          </cell>
        </row>
        <row r="2481">
          <cell r="A2481">
            <v>209838</v>
          </cell>
          <cell r="B2481" t="str">
            <v>Edwards, Kerry</v>
          </cell>
        </row>
        <row r="2482">
          <cell r="A2482">
            <v>415066</v>
          </cell>
          <cell r="B2482" t="str">
            <v>Edwards, Lorna</v>
          </cell>
        </row>
        <row r="2483">
          <cell r="A2483">
            <v>201431</v>
          </cell>
          <cell r="B2483" t="str">
            <v>Edwards, Lorraine</v>
          </cell>
        </row>
        <row r="2484">
          <cell r="A2484">
            <v>209094</v>
          </cell>
          <cell r="B2484" t="str">
            <v>Edwards, Neil</v>
          </cell>
        </row>
        <row r="2485">
          <cell r="A2485">
            <v>415781</v>
          </cell>
          <cell r="B2485" t="str">
            <v>Edwards, Peter</v>
          </cell>
        </row>
        <row r="2486">
          <cell r="A2486">
            <v>20451</v>
          </cell>
          <cell r="B2486" t="str">
            <v>Edwardson, Dorothy</v>
          </cell>
        </row>
        <row r="2487">
          <cell r="A2487">
            <v>207599</v>
          </cell>
          <cell r="B2487" t="str">
            <v>Edwardson, Leigh</v>
          </cell>
        </row>
        <row r="2488">
          <cell r="A2488">
            <v>418476</v>
          </cell>
          <cell r="B2488" t="str">
            <v>Eerkes-Medrano, Dafne</v>
          </cell>
        </row>
        <row r="2489">
          <cell r="A2489">
            <v>415782</v>
          </cell>
          <cell r="B2489" t="str">
            <v>Egan, Colin</v>
          </cell>
        </row>
        <row r="2490">
          <cell r="A2490">
            <v>415439</v>
          </cell>
          <cell r="B2490" t="str">
            <v>Egan, Norman</v>
          </cell>
        </row>
        <row r="2491">
          <cell r="A2491">
            <v>202536</v>
          </cell>
          <cell r="B2491" t="str">
            <v>Egdell, Janet</v>
          </cell>
        </row>
        <row r="2492">
          <cell r="A2492">
            <v>209315</v>
          </cell>
          <cell r="B2492" t="str">
            <v>Eggeling, Mark</v>
          </cell>
        </row>
        <row r="2493">
          <cell r="A2493">
            <v>203109</v>
          </cell>
          <cell r="B2493" t="str">
            <v>Egner, Craig</v>
          </cell>
        </row>
        <row r="2494">
          <cell r="A2494">
            <v>417290</v>
          </cell>
          <cell r="B2494" t="str">
            <v>Ehrner, Emmanuelle</v>
          </cell>
        </row>
        <row r="2495">
          <cell r="A2495">
            <v>207692</v>
          </cell>
          <cell r="B2495" t="str">
            <v>El Azebbi, Clare</v>
          </cell>
        </row>
        <row r="2496">
          <cell r="A2496">
            <v>414837</v>
          </cell>
          <cell r="B2496" t="str">
            <v>Elder, Alan</v>
          </cell>
        </row>
        <row r="2497">
          <cell r="A2497">
            <v>413805</v>
          </cell>
          <cell r="B2497" t="str">
            <v>Elder, Simon</v>
          </cell>
        </row>
        <row r="2498">
          <cell r="A2498">
            <v>204353</v>
          </cell>
          <cell r="B2498" t="str">
            <v>Ellicott, John</v>
          </cell>
        </row>
        <row r="2499">
          <cell r="A2499">
            <v>417138</v>
          </cell>
          <cell r="B2499" t="str">
            <v>Elliot, Alison</v>
          </cell>
        </row>
        <row r="2500">
          <cell r="A2500">
            <v>208521</v>
          </cell>
          <cell r="B2500" t="str">
            <v>Elliot, Calum</v>
          </cell>
        </row>
        <row r="2501">
          <cell r="A2501">
            <v>207832</v>
          </cell>
          <cell r="B2501" t="str">
            <v>Elliot, Elizabeth</v>
          </cell>
        </row>
        <row r="2502">
          <cell r="A2502">
            <v>209238</v>
          </cell>
          <cell r="B2502" t="str">
            <v>Elliot, George</v>
          </cell>
        </row>
        <row r="2503">
          <cell r="A2503">
            <v>999375</v>
          </cell>
          <cell r="B2503" t="str">
            <v>Elliot, Raymond</v>
          </cell>
        </row>
        <row r="2504">
          <cell r="A2504">
            <v>207577</v>
          </cell>
          <cell r="B2504" t="str">
            <v>Ellis, Alun</v>
          </cell>
        </row>
        <row r="2505">
          <cell r="A2505">
            <v>418962</v>
          </cell>
          <cell r="B2505" t="str">
            <v>Ellis, Caroline</v>
          </cell>
        </row>
        <row r="2506">
          <cell r="A2506">
            <v>205073</v>
          </cell>
          <cell r="B2506" t="str">
            <v>Ellis, Douglas</v>
          </cell>
        </row>
        <row r="2507">
          <cell r="A2507">
            <v>440230</v>
          </cell>
          <cell r="B2507" t="str">
            <v>Ellis, Jonathon</v>
          </cell>
        </row>
        <row r="2508">
          <cell r="A2508">
            <v>419300</v>
          </cell>
          <cell r="B2508" t="str">
            <v>Ellis, Martin</v>
          </cell>
        </row>
        <row r="2509">
          <cell r="A2509">
            <v>413683</v>
          </cell>
          <cell r="B2509" t="str">
            <v>Ellis, Ruth</v>
          </cell>
        </row>
        <row r="2510">
          <cell r="A2510">
            <v>200529</v>
          </cell>
          <cell r="B2510" t="str">
            <v>Ellis, Timothy</v>
          </cell>
        </row>
        <row r="2511">
          <cell r="A2511">
            <v>69150</v>
          </cell>
          <cell r="B2511" t="str">
            <v>Ellis, William</v>
          </cell>
        </row>
        <row r="2512">
          <cell r="A2512">
            <v>114810</v>
          </cell>
          <cell r="B2512" t="str">
            <v>Ellison, Andrew</v>
          </cell>
        </row>
        <row r="2513">
          <cell r="A2513">
            <v>418946</v>
          </cell>
          <cell r="B2513" t="str">
            <v>Ellison, Sophie</v>
          </cell>
        </row>
        <row r="2514">
          <cell r="A2514">
            <v>205502</v>
          </cell>
          <cell r="B2514" t="str">
            <v>Elsdon, Mark</v>
          </cell>
        </row>
        <row r="2515">
          <cell r="A2515">
            <v>20427</v>
          </cell>
          <cell r="B2515" t="str">
            <v>Elvin, Janice</v>
          </cell>
        </row>
        <row r="2516">
          <cell r="A2516">
            <v>417585</v>
          </cell>
          <cell r="B2516" t="str">
            <v>Elwenn, Svenja</v>
          </cell>
        </row>
        <row r="2517">
          <cell r="A2517">
            <v>418948</v>
          </cell>
          <cell r="B2517" t="str">
            <v>Ely, David</v>
          </cell>
        </row>
        <row r="2518">
          <cell r="A2518">
            <v>205891</v>
          </cell>
          <cell r="B2518" t="str">
            <v>Emambocus, Harry</v>
          </cell>
        </row>
        <row r="2519">
          <cell r="A2519">
            <v>200594</v>
          </cell>
          <cell r="B2519" t="str">
            <v>Emberson, Eleanor</v>
          </cell>
        </row>
        <row r="2520">
          <cell r="A2520">
            <v>416286</v>
          </cell>
          <cell r="B2520" t="str">
            <v>Emerson, Norman</v>
          </cell>
        </row>
        <row r="2521">
          <cell r="A2521">
            <v>48705</v>
          </cell>
          <cell r="B2521" t="str">
            <v>Emery, Nigel</v>
          </cell>
        </row>
        <row r="2522">
          <cell r="A2522">
            <v>415547</v>
          </cell>
          <cell r="B2522" t="str">
            <v>Emslie, Derek</v>
          </cell>
        </row>
        <row r="2523">
          <cell r="A2523">
            <v>113878</v>
          </cell>
          <cell r="B2523" t="str">
            <v>Endicott, Brian</v>
          </cell>
        </row>
        <row r="2524">
          <cell r="A2524">
            <v>209178</v>
          </cell>
          <cell r="B2524" t="str">
            <v>Endicott, Nichola</v>
          </cell>
        </row>
        <row r="2525">
          <cell r="A2525">
            <v>417688</v>
          </cell>
          <cell r="B2525" t="str">
            <v>Ene, Daniela</v>
          </cell>
        </row>
        <row r="2526">
          <cell r="A2526">
            <v>418636</v>
          </cell>
          <cell r="B2526" t="str">
            <v>Engels, Christian</v>
          </cell>
        </row>
        <row r="2527">
          <cell r="A2527">
            <v>206829</v>
          </cell>
          <cell r="B2527" t="str">
            <v>England, Rachel</v>
          </cell>
        </row>
        <row r="2528">
          <cell r="A2528">
            <v>991955</v>
          </cell>
          <cell r="B2528" t="str">
            <v>English, A</v>
          </cell>
        </row>
        <row r="2529">
          <cell r="A2529">
            <v>418722</v>
          </cell>
          <cell r="B2529" t="str">
            <v>Ensor, Natalie</v>
          </cell>
        </row>
        <row r="2530">
          <cell r="A2530">
            <v>400112</v>
          </cell>
          <cell r="B2530" t="str">
            <v>Ercolano, Lesley Ann</v>
          </cell>
        </row>
        <row r="2531">
          <cell r="A2531">
            <v>418593</v>
          </cell>
          <cell r="B2531" t="str">
            <v>Erolin, Julius</v>
          </cell>
        </row>
        <row r="2532">
          <cell r="A2532">
            <v>208735</v>
          </cell>
          <cell r="B2532" t="str">
            <v>Erskine, Andrew</v>
          </cell>
        </row>
        <row r="2533">
          <cell r="A2533">
            <v>416622</v>
          </cell>
          <cell r="B2533" t="str">
            <v>Esplan, Donald</v>
          </cell>
        </row>
        <row r="2534">
          <cell r="A2534">
            <v>206884</v>
          </cell>
          <cell r="B2534" t="str">
            <v>Esplin, Maureen</v>
          </cell>
        </row>
        <row r="2535">
          <cell r="A2535">
            <v>414409</v>
          </cell>
          <cell r="B2535" t="str">
            <v>Esson, Joan</v>
          </cell>
        </row>
        <row r="2536">
          <cell r="A2536">
            <v>414911</v>
          </cell>
          <cell r="B2536" t="str">
            <v>Estibiero, Antony</v>
          </cell>
        </row>
        <row r="2537">
          <cell r="A2537">
            <v>208027</v>
          </cell>
          <cell r="B2537" t="str">
            <v>Ettles, Heather</v>
          </cell>
        </row>
        <row r="2538">
          <cell r="A2538">
            <v>418669</v>
          </cell>
          <cell r="B2538" t="str">
            <v>Eunson, Bruce</v>
          </cell>
        </row>
        <row r="2539">
          <cell r="A2539">
            <v>208795</v>
          </cell>
          <cell r="B2539" t="str">
            <v>Evangelidis, Adrianos</v>
          </cell>
        </row>
        <row r="2540">
          <cell r="A2540">
            <v>206434</v>
          </cell>
          <cell r="B2540" t="str">
            <v>Evans, Colin</v>
          </cell>
        </row>
        <row r="2541">
          <cell r="A2541">
            <v>117890</v>
          </cell>
          <cell r="B2541" t="str">
            <v>Evans, David</v>
          </cell>
        </row>
        <row r="2542">
          <cell r="A2542">
            <v>415783</v>
          </cell>
          <cell r="B2542" t="str">
            <v>Evans, Esther</v>
          </cell>
        </row>
        <row r="2543">
          <cell r="A2543">
            <v>112710</v>
          </cell>
          <cell r="B2543" t="str">
            <v>Evans, Fiona</v>
          </cell>
        </row>
        <row r="2544">
          <cell r="A2544">
            <v>418251</v>
          </cell>
          <cell r="B2544" t="str">
            <v>Evans, Ian</v>
          </cell>
        </row>
        <row r="2545">
          <cell r="A2545">
            <v>118110</v>
          </cell>
          <cell r="B2545" t="str">
            <v>Evans, Keith</v>
          </cell>
        </row>
        <row r="2546">
          <cell r="A2546">
            <v>203552</v>
          </cell>
          <cell r="B2546" t="str">
            <v>Evans, Leslie</v>
          </cell>
        </row>
        <row r="2547">
          <cell r="A2547">
            <v>413433</v>
          </cell>
          <cell r="B2547" t="str">
            <v>Evans, Lynwen</v>
          </cell>
        </row>
        <row r="2548">
          <cell r="A2548">
            <v>414702</v>
          </cell>
          <cell r="B2548" t="str">
            <v>Evans, Stephanie</v>
          </cell>
        </row>
        <row r="2549">
          <cell r="A2549">
            <v>47765</v>
          </cell>
          <cell r="B2549" t="str">
            <v>Evans, Tracy</v>
          </cell>
        </row>
        <row r="2550">
          <cell r="A2550">
            <v>419122</v>
          </cell>
          <cell r="B2550" t="str">
            <v>Everingham, Stella</v>
          </cell>
        </row>
        <row r="2551">
          <cell r="A2551">
            <v>416843</v>
          </cell>
          <cell r="B2551" t="str">
            <v>Everington, Dawn</v>
          </cell>
        </row>
        <row r="2552">
          <cell r="A2552">
            <v>419258</v>
          </cell>
          <cell r="B2552" t="str">
            <v>Evers, Gareth</v>
          </cell>
        </row>
        <row r="2553">
          <cell r="A2553">
            <v>416883</v>
          </cell>
          <cell r="B2553" t="str">
            <v>Evershed, Jessica</v>
          </cell>
        </row>
        <row r="2554">
          <cell r="A2554">
            <v>102940</v>
          </cell>
          <cell r="B2554" t="str">
            <v>Everton, Jennifer</v>
          </cell>
        </row>
        <row r="2555">
          <cell r="A2555">
            <v>993708</v>
          </cell>
          <cell r="B2555" t="str">
            <v>Ewart, Michael</v>
          </cell>
        </row>
        <row r="2556">
          <cell r="A2556">
            <v>102519</v>
          </cell>
          <cell r="B2556" t="str">
            <v>Ewart, Susan</v>
          </cell>
        </row>
        <row r="2557">
          <cell r="A2557">
            <v>203946</v>
          </cell>
          <cell r="B2557" t="str">
            <v>Ewesor, Joseph</v>
          </cell>
        </row>
        <row r="2558">
          <cell r="A2558">
            <v>203896</v>
          </cell>
          <cell r="B2558" t="str">
            <v>Ewing, Eric</v>
          </cell>
        </row>
        <row r="2559">
          <cell r="A2559">
            <v>12127</v>
          </cell>
          <cell r="B2559" t="str">
            <v>Ewing, Kathleen</v>
          </cell>
        </row>
        <row r="2560">
          <cell r="A2560">
            <v>113757</v>
          </cell>
          <cell r="B2560" t="str">
            <v>Faassen de Heer, Peter</v>
          </cell>
        </row>
        <row r="2561">
          <cell r="A2561">
            <v>418539</v>
          </cell>
          <cell r="B2561" t="str">
            <v>Fagan, Paul</v>
          </cell>
        </row>
        <row r="2562">
          <cell r="A2562">
            <v>204631</v>
          </cell>
          <cell r="B2562" t="str">
            <v>Faichnie, Thomas</v>
          </cell>
        </row>
        <row r="2563">
          <cell r="A2563">
            <v>419268</v>
          </cell>
          <cell r="B2563" t="str">
            <v>Fairbairn, Jacqueline</v>
          </cell>
        </row>
        <row r="2564">
          <cell r="A2564">
            <v>414972</v>
          </cell>
          <cell r="B2564" t="str">
            <v>Fairbairn, Paul</v>
          </cell>
        </row>
        <row r="2565">
          <cell r="A2565">
            <v>414359</v>
          </cell>
          <cell r="B2565" t="str">
            <v>Fairbairn, Rachael</v>
          </cell>
        </row>
        <row r="2566">
          <cell r="A2566">
            <v>202686</v>
          </cell>
          <cell r="B2566" t="str">
            <v>Fairgrieve, John</v>
          </cell>
        </row>
        <row r="2567">
          <cell r="A2567">
            <v>103326</v>
          </cell>
          <cell r="B2567" t="str">
            <v>Fairley, Gary</v>
          </cell>
        </row>
        <row r="2568">
          <cell r="A2568">
            <v>415155</v>
          </cell>
          <cell r="B2568" t="str">
            <v>Fairley, Laura</v>
          </cell>
        </row>
        <row r="2569">
          <cell r="A2569">
            <v>202263</v>
          </cell>
          <cell r="B2569" t="str">
            <v>Fairley, Thomas</v>
          </cell>
        </row>
        <row r="2570">
          <cell r="A2570">
            <v>103861</v>
          </cell>
          <cell r="B2570" t="str">
            <v>Fairweather, David</v>
          </cell>
        </row>
        <row r="2571">
          <cell r="A2571">
            <v>415574</v>
          </cell>
          <cell r="B2571" t="str">
            <v>Fairweather, Sharon</v>
          </cell>
        </row>
        <row r="2572">
          <cell r="A2572">
            <v>415784</v>
          </cell>
          <cell r="B2572" t="str">
            <v>Falconer, Alison</v>
          </cell>
        </row>
        <row r="2573">
          <cell r="A2573">
            <v>415369</v>
          </cell>
          <cell r="B2573" t="str">
            <v>Falconer, James</v>
          </cell>
        </row>
        <row r="2574">
          <cell r="A2574">
            <v>415505</v>
          </cell>
          <cell r="B2574" t="str">
            <v>Falconer, Julie</v>
          </cell>
        </row>
        <row r="2575">
          <cell r="A2575">
            <v>204686</v>
          </cell>
          <cell r="B2575" t="str">
            <v>Falconer, Katherine</v>
          </cell>
        </row>
        <row r="2576">
          <cell r="A2576">
            <v>207861</v>
          </cell>
          <cell r="B2576" t="str">
            <v>Falconer, Lyn</v>
          </cell>
        </row>
        <row r="2577">
          <cell r="A2577">
            <v>210150</v>
          </cell>
          <cell r="B2577" t="str">
            <v>Falconer, Mark</v>
          </cell>
        </row>
        <row r="2578">
          <cell r="A2578">
            <v>6291</v>
          </cell>
          <cell r="B2578" t="str">
            <v>Falconer, Sandra</v>
          </cell>
        </row>
        <row r="2579">
          <cell r="A2579">
            <v>3235</v>
          </cell>
          <cell r="B2579" t="str">
            <v>Falconer, Thomas</v>
          </cell>
        </row>
        <row r="2580">
          <cell r="A2580">
            <v>201459</v>
          </cell>
          <cell r="B2580" t="str">
            <v>Falconer, William</v>
          </cell>
        </row>
        <row r="2581">
          <cell r="A2581">
            <v>209071</v>
          </cell>
          <cell r="B2581" t="str">
            <v>Fallis, Russell</v>
          </cell>
        </row>
        <row r="2582">
          <cell r="A2582">
            <v>113841</v>
          </cell>
          <cell r="B2582" t="str">
            <v>Fallon, Audrey</v>
          </cell>
        </row>
        <row r="2583">
          <cell r="A2583">
            <v>417716</v>
          </cell>
          <cell r="B2583" t="str">
            <v>Fallon, Kevin</v>
          </cell>
        </row>
        <row r="2584">
          <cell r="A2584">
            <v>414312</v>
          </cell>
          <cell r="B2584" t="str">
            <v>Fallon, Margaret</v>
          </cell>
        </row>
        <row r="2585">
          <cell r="A2585">
            <v>4846</v>
          </cell>
          <cell r="B2585" t="str">
            <v>Fanning, Elizabeth</v>
          </cell>
        </row>
        <row r="2586">
          <cell r="A2586">
            <v>418157</v>
          </cell>
          <cell r="B2586" t="str">
            <v>Fanning, James</v>
          </cell>
        </row>
        <row r="2587">
          <cell r="A2587">
            <v>440199</v>
          </cell>
          <cell r="B2587" t="str">
            <v>Farid, Sharear</v>
          </cell>
        </row>
        <row r="2588">
          <cell r="A2588">
            <v>419298</v>
          </cell>
          <cell r="B2588" t="str">
            <v>Faris, Daniel</v>
          </cell>
        </row>
        <row r="2589">
          <cell r="A2589">
            <v>26432</v>
          </cell>
          <cell r="B2589" t="str">
            <v>Farley, Ann</v>
          </cell>
        </row>
        <row r="2590">
          <cell r="A2590">
            <v>112976</v>
          </cell>
          <cell r="B2590" t="str">
            <v>Farmer, Ian</v>
          </cell>
        </row>
        <row r="2591">
          <cell r="A2591">
            <v>210584</v>
          </cell>
          <cell r="B2591" t="str">
            <v>Farquharson, Alistair</v>
          </cell>
        </row>
        <row r="2592">
          <cell r="A2592">
            <v>413474</v>
          </cell>
          <cell r="B2592" t="str">
            <v>Farquharson, Kevin</v>
          </cell>
        </row>
        <row r="2593">
          <cell r="A2593">
            <v>113818</v>
          </cell>
          <cell r="B2593" t="str">
            <v>Farr, Fiona</v>
          </cell>
        </row>
        <row r="2594">
          <cell r="A2594">
            <v>993640</v>
          </cell>
          <cell r="B2594" t="str">
            <v>Farrell Esq, J</v>
          </cell>
        </row>
        <row r="2595">
          <cell r="A2595">
            <v>203382</v>
          </cell>
          <cell r="B2595" t="str">
            <v>Farrell, Alice</v>
          </cell>
        </row>
        <row r="2596">
          <cell r="A2596">
            <v>419329</v>
          </cell>
          <cell r="B2596" t="str">
            <v>Farrell, Antonia</v>
          </cell>
        </row>
        <row r="2597">
          <cell r="A2597">
            <v>416668</v>
          </cell>
          <cell r="B2597" t="str">
            <v>Farrell, Caitlin</v>
          </cell>
        </row>
        <row r="2598">
          <cell r="A2598">
            <v>113975</v>
          </cell>
          <cell r="B2598" t="str">
            <v>Farrell, Natasha</v>
          </cell>
        </row>
        <row r="2599">
          <cell r="A2599">
            <v>1820</v>
          </cell>
          <cell r="B2599" t="str">
            <v>Farrimond, Daniel</v>
          </cell>
        </row>
        <row r="2600">
          <cell r="A2600">
            <v>17359</v>
          </cell>
          <cell r="B2600" t="str">
            <v>Farwell, Isabel</v>
          </cell>
        </row>
        <row r="2601">
          <cell r="A2601">
            <v>440007</v>
          </cell>
          <cell r="B2601" t="str">
            <v>Faulds, Elizabeth</v>
          </cell>
        </row>
        <row r="2602">
          <cell r="A2602">
            <v>4580</v>
          </cell>
          <cell r="B2602" t="str">
            <v>Faulds, Michael</v>
          </cell>
        </row>
        <row r="2603">
          <cell r="A2603">
            <v>207260</v>
          </cell>
          <cell r="B2603" t="str">
            <v>Faulds, Morag</v>
          </cell>
        </row>
        <row r="2604">
          <cell r="A2604">
            <v>416898</v>
          </cell>
          <cell r="B2604" t="str">
            <v>Fawcett, Lorna</v>
          </cell>
        </row>
        <row r="2605">
          <cell r="A2605">
            <v>202463</v>
          </cell>
          <cell r="B2605" t="str">
            <v>Fawcett, Matthew</v>
          </cell>
        </row>
        <row r="2606">
          <cell r="A2606">
            <v>418778</v>
          </cell>
          <cell r="B2606" t="str">
            <v>Fawcett, Teri</v>
          </cell>
        </row>
        <row r="2607">
          <cell r="A2607">
            <v>59342</v>
          </cell>
          <cell r="B2607" t="str">
            <v>Fazakerley, Irene</v>
          </cell>
        </row>
        <row r="2608">
          <cell r="A2608">
            <v>208371</v>
          </cell>
          <cell r="B2608" t="str">
            <v>Fear, Stephen</v>
          </cell>
        </row>
        <row r="2609">
          <cell r="A2609">
            <v>417304</v>
          </cell>
          <cell r="B2609" t="str">
            <v>Fear, Terance</v>
          </cell>
        </row>
        <row r="2610">
          <cell r="A2610">
            <v>440216</v>
          </cell>
          <cell r="B2610" t="str">
            <v>Fearnley, Kate</v>
          </cell>
        </row>
        <row r="2611">
          <cell r="A2611">
            <v>419048</v>
          </cell>
          <cell r="B2611" t="str">
            <v>Fearns, Stephen</v>
          </cell>
        </row>
        <row r="2612">
          <cell r="A2612">
            <v>204323</v>
          </cell>
          <cell r="B2612" t="str">
            <v>Fearon, Helen</v>
          </cell>
        </row>
        <row r="2613">
          <cell r="A2613">
            <v>416892</v>
          </cell>
          <cell r="B2613" t="str">
            <v>Featherstone, Leonard</v>
          </cell>
        </row>
        <row r="2614">
          <cell r="A2614">
            <v>415297</v>
          </cell>
          <cell r="B2614" t="str">
            <v>Feehan, Louise</v>
          </cell>
        </row>
        <row r="2615">
          <cell r="A2615">
            <v>101263</v>
          </cell>
          <cell r="B2615" t="str">
            <v>Feeley, Derek</v>
          </cell>
        </row>
        <row r="2616">
          <cell r="A2616">
            <v>416099</v>
          </cell>
          <cell r="B2616" t="str">
            <v>Feenan, Anthony</v>
          </cell>
        </row>
        <row r="2617">
          <cell r="A2617">
            <v>207340</v>
          </cell>
          <cell r="B2617" t="str">
            <v>Feeney, Jacqueline</v>
          </cell>
        </row>
        <row r="2618">
          <cell r="A2618">
            <v>202222</v>
          </cell>
          <cell r="B2618" t="str">
            <v>Feeney, Steven</v>
          </cell>
        </row>
        <row r="2619">
          <cell r="A2619">
            <v>202893</v>
          </cell>
          <cell r="B2619" t="str">
            <v>Feenie, Louise</v>
          </cell>
        </row>
        <row r="2620">
          <cell r="A2620">
            <v>208568</v>
          </cell>
          <cell r="B2620" t="str">
            <v>Feldinger, Katrine</v>
          </cell>
        </row>
        <row r="2621">
          <cell r="A2621">
            <v>415785</v>
          </cell>
          <cell r="B2621" t="str">
            <v>Fellowes, Janet</v>
          </cell>
        </row>
        <row r="2622">
          <cell r="A2622">
            <v>203581</v>
          </cell>
          <cell r="B2622" t="str">
            <v>Feltham, Stephen</v>
          </cell>
        </row>
        <row r="2623">
          <cell r="A2623">
            <v>205318</v>
          </cell>
          <cell r="B2623" t="str">
            <v>Felvus, Angela</v>
          </cell>
        </row>
        <row r="2624">
          <cell r="A2624">
            <v>416288</v>
          </cell>
          <cell r="B2624" t="str">
            <v>Fenby, Julie</v>
          </cell>
        </row>
        <row r="2625">
          <cell r="A2625">
            <v>201604</v>
          </cell>
          <cell r="B2625" t="str">
            <v>Fender, Adele</v>
          </cell>
        </row>
        <row r="2626">
          <cell r="A2626">
            <v>200881</v>
          </cell>
          <cell r="B2626" t="str">
            <v>Fender, Nigel</v>
          </cell>
        </row>
        <row r="2627">
          <cell r="A2627">
            <v>999282</v>
          </cell>
          <cell r="B2627" t="str">
            <v>Fenn, Daniel</v>
          </cell>
        </row>
        <row r="2628">
          <cell r="A2628">
            <v>414012</v>
          </cell>
          <cell r="B2628" t="str">
            <v>Fenney, Gareth</v>
          </cell>
        </row>
        <row r="2629">
          <cell r="A2629">
            <v>993100</v>
          </cell>
          <cell r="B2629" t="str">
            <v>Fenwick, D</v>
          </cell>
        </row>
        <row r="2630">
          <cell r="A2630">
            <v>208941</v>
          </cell>
          <cell r="B2630" t="str">
            <v>Fenwick, Peter</v>
          </cell>
        </row>
        <row r="2631">
          <cell r="A2631">
            <v>207304</v>
          </cell>
          <cell r="B2631" t="str">
            <v>Fergus, Neil</v>
          </cell>
        </row>
        <row r="2632">
          <cell r="A2632">
            <v>84263</v>
          </cell>
          <cell r="B2632" t="str">
            <v>Ferguson, Alison</v>
          </cell>
        </row>
        <row r="2633">
          <cell r="A2633">
            <v>419034</v>
          </cell>
          <cell r="B2633" t="str">
            <v>Ferguson, Amy</v>
          </cell>
        </row>
        <row r="2634">
          <cell r="A2634">
            <v>208274</v>
          </cell>
          <cell r="B2634" t="str">
            <v>Ferguson, Angela</v>
          </cell>
        </row>
        <row r="2635">
          <cell r="A2635">
            <v>419211</v>
          </cell>
          <cell r="B2635" t="str">
            <v>Ferguson, Beverley</v>
          </cell>
        </row>
        <row r="2636">
          <cell r="A2636">
            <v>418828</v>
          </cell>
          <cell r="B2636" t="str">
            <v>Ferguson, Bryn</v>
          </cell>
        </row>
        <row r="2637">
          <cell r="A2637">
            <v>400281</v>
          </cell>
          <cell r="B2637" t="str">
            <v>Ferguson, Cameron</v>
          </cell>
        </row>
        <row r="2638">
          <cell r="A2638">
            <v>208318</v>
          </cell>
          <cell r="B2638" t="str">
            <v>Ferguson, David</v>
          </cell>
        </row>
        <row r="2639">
          <cell r="A2639">
            <v>993252</v>
          </cell>
          <cell r="B2639" t="str">
            <v>Ferguson, Donald</v>
          </cell>
        </row>
        <row r="2640">
          <cell r="A2640">
            <v>209270</v>
          </cell>
          <cell r="B2640" t="str">
            <v>Ferguson, Elaine</v>
          </cell>
        </row>
        <row r="2641">
          <cell r="A2641">
            <v>209456</v>
          </cell>
          <cell r="B2641" t="str">
            <v>Ferguson, Elizabeth</v>
          </cell>
        </row>
        <row r="2642">
          <cell r="A2642">
            <v>418155</v>
          </cell>
          <cell r="B2642" t="str">
            <v>Ferguson, Ewan</v>
          </cell>
        </row>
        <row r="2643">
          <cell r="A2643">
            <v>44127</v>
          </cell>
          <cell r="B2643" t="str">
            <v>Ferguson, Fiona</v>
          </cell>
        </row>
        <row r="2644">
          <cell r="A2644">
            <v>207729</v>
          </cell>
          <cell r="B2644" t="str">
            <v>Ferguson, Gary</v>
          </cell>
        </row>
        <row r="2645">
          <cell r="A2645">
            <v>208831</v>
          </cell>
          <cell r="B2645" t="str">
            <v>Ferguson, Iain</v>
          </cell>
        </row>
        <row r="2646">
          <cell r="A2646">
            <v>208212</v>
          </cell>
          <cell r="B2646" t="str">
            <v>Ferguson, John</v>
          </cell>
        </row>
        <row r="2647">
          <cell r="A2647">
            <v>417547</v>
          </cell>
          <cell r="B2647" t="str">
            <v>Ferguson, john</v>
          </cell>
        </row>
        <row r="2648">
          <cell r="A2648">
            <v>203679</v>
          </cell>
          <cell r="B2648" t="str">
            <v>Ferguson, Joyce</v>
          </cell>
        </row>
        <row r="2649">
          <cell r="A2649">
            <v>116239</v>
          </cell>
          <cell r="B2649" t="str">
            <v>Ferguson, Marie</v>
          </cell>
        </row>
        <row r="2650">
          <cell r="A2650">
            <v>206805</v>
          </cell>
          <cell r="B2650" t="str">
            <v>Ferguson, Neil</v>
          </cell>
        </row>
        <row r="2651">
          <cell r="A2651">
            <v>417683</v>
          </cell>
          <cell r="B2651" t="str">
            <v>Ferguson, Nicola</v>
          </cell>
        </row>
        <row r="2652">
          <cell r="A2652">
            <v>416842</v>
          </cell>
          <cell r="B2652" t="str">
            <v>Ferguson, Norman</v>
          </cell>
        </row>
        <row r="2653">
          <cell r="A2653">
            <v>416659</v>
          </cell>
          <cell r="B2653" t="str">
            <v>Ferguson, Peter</v>
          </cell>
        </row>
        <row r="2654">
          <cell r="A2654">
            <v>113290</v>
          </cell>
          <cell r="B2654" t="str">
            <v>Ferguson, Shirley</v>
          </cell>
        </row>
        <row r="2655">
          <cell r="A2655">
            <v>200349</v>
          </cell>
          <cell r="B2655" t="str">
            <v>Ferguson, Susan</v>
          </cell>
        </row>
        <row r="2656">
          <cell r="A2656">
            <v>210449</v>
          </cell>
          <cell r="B2656" t="str">
            <v>Ferguson, Valerie</v>
          </cell>
        </row>
        <row r="2657">
          <cell r="A2657">
            <v>202942</v>
          </cell>
          <cell r="B2657" t="str">
            <v>Ferguson, Zoe</v>
          </cell>
        </row>
        <row r="2658">
          <cell r="A2658">
            <v>993585</v>
          </cell>
          <cell r="B2658" t="str">
            <v>Fergusson, Grace</v>
          </cell>
        </row>
        <row r="2659">
          <cell r="A2659">
            <v>415137</v>
          </cell>
          <cell r="B2659" t="str">
            <v>Fergusson, Kathryn</v>
          </cell>
        </row>
        <row r="2660">
          <cell r="A2660">
            <v>413781</v>
          </cell>
          <cell r="B2660" t="str">
            <v>Fergusson, Laverne</v>
          </cell>
        </row>
        <row r="2661">
          <cell r="A2661">
            <v>415317</v>
          </cell>
          <cell r="B2661" t="str">
            <v>Fern, Paula</v>
          </cell>
        </row>
        <row r="2662">
          <cell r="A2662">
            <v>419291</v>
          </cell>
          <cell r="B2662" t="str">
            <v>Fernandez Mendivil, Clara</v>
          </cell>
        </row>
        <row r="2663">
          <cell r="A2663">
            <v>209485</v>
          </cell>
          <cell r="B2663" t="str">
            <v>Fernie, Keith</v>
          </cell>
        </row>
        <row r="2664">
          <cell r="A2664">
            <v>418268</v>
          </cell>
          <cell r="B2664" t="str">
            <v>Ferns, Anna</v>
          </cell>
        </row>
        <row r="2665">
          <cell r="A2665">
            <v>209461</v>
          </cell>
          <cell r="B2665" t="str">
            <v>Ferns, Katherine</v>
          </cell>
        </row>
        <row r="2666">
          <cell r="A2666">
            <v>414869</v>
          </cell>
          <cell r="B2666" t="str">
            <v>Ferrari, Lauren</v>
          </cell>
        </row>
        <row r="2667">
          <cell r="A2667">
            <v>5976</v>
          </cell>
          <cell r="B2667" t="str">
            <v>Ferrie, Agnes</v>
          </cell>
        </row>
        <row r="2668">
          <cell r="A2668">
            <v>419255</v>
          </cell>
          <cell r="B2668" t="str">
            <v>Ferrie, Brian</v>
          </cell>
        </row>
        <row r="2669">
          <cell r="A2669">
            <v>210170</v>
          </cell>
          <cell r="B2669" t="str">
            <v>Ferrie, Scott</v>
          </cell>
        </row>
        <row r="2670">
          <cell r="A2670">
            <v>112527</v>
          </cell>
          <cell r="B2670" t="str">
            <v>Ferrie, William</v>
          </cell>
        </row>
        <row r="2671">
          <cell r="A2671">
            <v>207077</v>
          </cell>
          <cell r="B2671" t="str">
            <v>Ferrier, Alan</v>
          </cell>
        </row>
        <row r="2672">
          <cell r="A2672">
            <v>102696</v>
          </cell>
          <cell r="B2672" t="str">
            <v>Ferrier, Elizabeth</v>
          </cell>
        </row>
        <row r="2673">
          <cell r="A2673">
            <v>416704</v>
          </cell>
          <cell r="B2673" t="str">
            <v>Ferrier, Jonathan</v>
          </cell>
        </row>
        <row r="2674">
          <cell r="A2674">
            <v>209921</v>
          </cell>
          <cell r="B2674" t="str">
            <v>Ferry, Margaret</v>
          </cell>
        </row>
        <row r="2675">
          <cell r="A2675">
            <v>5884</v>
          </cell>
          <cell r="B2675" t="str">
            <v>Ferry, Mary</v>
          </cell>
        </row>
        <row r="2676">
          <cell r="A2676">
            <v>75754</v>
          </cell>
          <cell r="B2676" t="str">
            <v>Fey, Guy</v>
          </cell>
        </row>
        <row r="2677">
          <cell r="A2677">
            <v>440307</v>
          </cell>
          <cell r="B2677" t="str">
            <v>Feyita, Abel</v>
          </cell>
        </row>
        <row r="2678">
          <cell r="A2678">
            <v>415261</v>
          </cell>
          <cell r="B2678" t="str">
            <v>Fezas-Vital, Stephanie</v>
          </cell>
        </row>
        <row r="2679">
          <cell r="A2679">
            <v>205773</v>
          </cell>
          <cell r="B2679" t="str">
            <v>Fiander, Samantha</v>
          </cell>
        </row>
        <row r="2680">
          <cell r="A2680">
            <v>417783</v>
          </cell>
          <cell r="B2680" t="str">
            <v>Field, Jessica</v>
          </cell>
        </row>
        <row r="2681">
          <cell r="A2681">
            <v>113151</v>
          </cell>
          <cell r="B2681" t="str">
            <v>Fieldhouse, Yvonne</v>
          </cell>
        </row>
        <row r="2682">
          <cell r="A2682">
            <v>440061</v>
          </cell>
          <cell r="B2682" t="str">
            <v>Fielding, Andrew</v>
          </cell>
        </row>
        <row r="2683">
          <cell r="A2683">
            <v>991599</v>
          </cell>
          <cell r="B2683" t="str">
            <v>Fife, Robert</v>
          </cell>
        </row>
        <row r="2684">
          <cell r="A2684">
            <v>418435</v>
          </cell>
          <cell r="B2684" t="str">
            <v>Filshie, Emma</v>
          </cell>
        </row>
        <row r="2685">
          <cell r="A2685">
            <v>400243</v>
          </cell>
          <cell r="B2685" t="str">
            <v>Fincham Smith, Debra</v>
          </cell>
        </row>
        <row r="2686">
          <cell r="A2686">
            <v>206271</v>
          </cell>
          <cell r="B2686" t="str">
            <v>Finch-Robertson, Audrey</v>
          </cell>
        </row>
        <row r="2687">
          <cell r="A2687">
            <v>991034</v>
          </cell>
          <cell r="B2687" t="str">
            <v>Findlay, A</v>
          </cell>
        </row>
        <row r="2688">
          <cell r="A2688">
            <v>993628</v>
          </cell>
          <cell r="B2688" t="str">
            <v>Findlay, Anne</v>
          </cell>
        </row>
        <row r="2689">
          <cell r="A2689">
            <v>209260</v>
          </cell>
          <cell r="B2689" t="str">
            <v>Findlay, Claire</v>
          </cell>
        </row>
        <row r="2690">
          <cell r="A2690">
            <v>115345</v>
          </cell>
          <cell r="B2690" t="str">
            <v>Findlay, David</v>
          </cell>
        </row>
        <row r="2691">
          <cell r="A2691">
            <v>419403</v>
          </cell>
          <cell r="B2691" t="str">
            <v>Findlay, David</v>
          </cell>
        </row>
        <row r="2692">
          <cell r="A2692">
            <v>208683</v>
          </cell>
          <cell r="B2692" t="str">
            <v>Findlay, Elinor</v>
          </cell>
        </row>
        <row r="2693">
          <cell r="A2693">
            <v>440069</v>
          </cell>
          <cell r="B2693" t="str">
            <v>Findlay, Nichole</v>
          </cell>
        </row>
        <row r="2694">
          <cell r="A2694">
            <v>416729</v>
          </cell>
          <cell r="B2694" t="str">
            <v>Findlay, William</v>
          </cell>
        </row>
        <row r="2695">
          <cell r="A2695">
            <v>878</v>
          </cell>
          <cell r="B2695" t="str">
            <v>Finlay, Alexandrina</v>
          </cell>
        </row>
        <row r="2696">
          <cell r="A2696">
            <v>413617</v>
          </cell>
          <cell r="B2696" t="str">
            <v>Finlay, Amy</v>
          </cell>
        </row>
        <row r="2697">
          <cell r="A2697">
            <v>419389</v>
          </cell>
          <cell r="B2697" t="str">
            <v>Finlay, Craig</v>
          </cell>
        </row>
        <row r="2698">
          <cell r="A2698">
            <v>208902</v>
          </cell>
          <cell r="B2698" t="str">
            <v>Finlay, John</v>
          </cell>
        </row>
        <row r="2699">
          <cell r="A2699">
            <v>415786</v>
          </cell>
          <cell r="B2699" t="str">
            <v>Finlayson, Edward</v>
          </cell>
        </row>
        <row r="2700">
          <cell r="A2700">
            <v>63581</v>
          </cell>
          <cell r="B2700" t="str">
            <v>Finlayson, Iain</v>
          </cell>
        </row>
        <row r="2701">
          <cell r="A2701">
            <v>208601</v>
          </cell>
          <cell r="B2701" t="str">
            <v>Finlayson, Jade</v>
          </cell>
        </row>
        <row r="2702">
          <cell r="A2702">
            <v>416105</v>
          </cell>
          <cell r="B2702" t="str">
            <v>Finlayson, James</v>
          </cell>
        </row>
        <row r="2703">
          <cell r="A2703">
            <v>413575</v>
          </cell>
          <cell r="B2703" t="str">
            <v>Finlayson, Mary</v>
          </cell>
        </row>
        <row r="2704">
          <cell r="A2704">
            <v>417119</v>
          </cell>
          <cell r="B2704" t="str">
            <v>Finlayson, Rosemary</v>
          </cell>
        </row>
        <row r="2705">
          <cell r="A2705">
            <v>415123</v>
          </cell>
          <cell r="B2705" t="str">
            <v>Finn, Jennifer</v>
          </cell>
        </row>
        <row r="2706">
          <cell r="A2706">
            <v>999329</v>
          </cell>
          <cell r="B2706" t="str">
            <v>Finn, Lucy</v>
          </cell>
        </row>
        <row r="2707">
          <cell r="A2707">
            <v>415198</v>
          </cell>
          <cell r="B2707" t="str">
            <v>Finnie, Andrew</v>
          </cell>
        </row>
        <row r="2708">
          <cell r="A2708">
            <v>12176</v>
          </cell>
          <cell r="B2708" t="str">
            <v>Finnie, Brian</v>
          </cell>
        </row>
        <row r="2709">
          <cell r="A2709">
            <v>440104</v>
          </cell>
          <cell r="B2709" t="str">
            <v>Finnie, James</v>
          </cell>
        </row>
        <row r="2710">
          <cell r="A2710">
            <v>3340</v>
          </cell>
          <cell r="B2710" t="str">
            <v>Finnie, Karen</v>
          </cell>
        </row>
        <row r="2711">
          <cell r="A2711">
            <v>418334</v>
          </cell>
          <cell r="B2711" t="str">
            <v>Finnie, Niall</v>
          </cell>
        </row>
        <row r="2712">
          <cell r="A2712">
            <v>440188</v>
          </cell>
          <cell r="B2712" t="str">
            <v>Finnigan, Amy</v>
          </cell>
        </row>
        <row r="2713">
          <cell r="A2713">
            <v>35777</v>
          </cell>
          <cell r="B2713" t="str">
            <v>Finnigan, Carole</v>
          </cell>
        </row>
        <row r="2714">
          <cell r="A2714">
            <v>926</v>
          </cell>
          <cell r="B2714" t="str">
            <v>Finnigan, Tracey</v>
          </cell>
        </row>
        <row r="2715">
          <cell r="A2715">
            <v>413398</v>
          </cell>
          <cell r="B2715" t="str">
            <v>Fisher, Arthur</v>
          </cell>
        </row>
        <row r="2716">
          <cell r="A2716">
            <v>419374</v>
          </cell>
          <cell r="B2716" t="str">
            <v>Fisher, Charlotte</v>
          </cell>
        </row>
        <row r="2717">
          <cell r="A2717">
            <v>417552</v>
          </cell>
          <cell r="B2717" t="str">
            <v>Fisher, Daniel</v>
          </cell>
        </row>
        <row r="2718">
          <cell r="A2718">
            <v>204186</v>
          </cell>
          <cell r="B2718" t="str">
            <v>Fisher, Gillian</v>
          </cell>
        </row>
        <row r="2719">
          <cell r="A2719">
            <v>203585</v>
          </cell>
          <cell r="B2719" t="str">
            <v>Fisher, Graham</v>
          </cell>
        </row>
        <row r="2720">
          <cell r="A2720">
            <v>208911</v>
          </cell>
          <cell r="B2720" t="str">
            <v>Fisher, Maureen</v>
          </cell>
        </row>
        <row r="2721">
          <cell r="A2721">
            <v>202664</v>
          </cell>
          <cell r="B2721" t="str">
            <v>Fisher, Quentin</v>
          </cell>
        </row>
        <row r="2722">
          <cell r="A2722">
            <v>417209</v>
          </cell>
          <cell r="B2722" t="str">
            <v>Fisher, Steven</v>
          </cell>
        </row>
        <row r="2723">
          <cell r="A2723">
            <v>440334</v>
          </cell>
          <cell r="B2723" t="str">
            <v>Fisher, Taylor</v>
          </cell>
        </row>
        <row r="2724">
          <cell r="A2724">
            <v>204595</v>
          </cell>
          <cell r="B2724" t="str">
            <v>Fishman, Carolyn</v>
          </cell>
        </row>
        <row r="2725">
          <cell r="A2725">
            <v>415787</v>
          </cell>
          <cell r="B2725" t="str">
            <v>Fisk, Iain</v>
          </cell>
        </row>
        <row r="2726">
          <cell r="A2726">
            <v>993664</v>
          </cell>
          <cell r="B2726" t="str">
            <v>Fisken, Heather</v>
          </cell>
        </row>
        <row r="2727">
          <cell r="A2727">
            <v>3994</v>
          </cell>
          <cell r="B2727" t="str">
            <v>Fitheridge, Iain</v>
          </cell>
        </row>
        <row r="2728">
          <cell r="A2728">
            <v>209127</v>
          </cell>
          <cell r="B2728" t="str">
            <v>Fittes, James</v>
          </cell>
        </row>
        <row r="2729">
          <cell r="A2729">
            <v>202462</v>
          </cell>
          <cell r="B2729" t="str">
            <v>Fitzgerald, Leia</v>
          </cell>
        </row>
        <row r="2730">
          <cell r="A2730">
            <v>209160</v>
          </cell>
          <cell r="B2730" t="str">
            <v>Fitzpatrick, Deeann</v>
          </cell>
        </row>
        <row r="2731">
          <cell r="A2731">
            <v>418414</v>
          </cell>
          <cell r="B2731" t="str">
            <v>Fitzpatrick, Lawrence</v>
          </cell>
        </row>
        <row r="2732">
          <cell r="A2732">
            <v>5977</v>
          </cell>
          <cell r="B2732" t="str">
            <v>Flaherty, Debbie</v>
          </cell>
        </row>
        <row r="2733">
          <cell r="A2733">
            <v>415788</v>
          </cell>
          <cell r="B2733" t="str">
            <v>Flaherty, Paul</v>
          </cell>
        </row>
        <row r="2734">
          <cell r="A2734">
            <v>202896</v>
          </cell>
          <cell r="B2734" t="str">
            <v>Flanagan, Eileen</v>
          </cell>
        </row>
        <row r="2735">
          <cell r="A2735">
            <v>414396</v>
          </cell>
          <cell r="B2735" t="str">
            <v>Flanagan, Michael</v>
          </cell>
        </row>
        <row r="2736">
          <cell r="A2736">
            <v>418081</v>
          </cell>
          <cell r="B2736" t="str">
            <v>Flanigan, Peter</v>
          </cell>
        </row>
        <row r="2737">
          <cell r="A2737">
            <v>419303</v>
          </cell>
          <cell r="B2737" t="str">
            <v>Flannigan, Chloe</v>
          </cell>
        </row>
        <row r="2738">
          <cell r="A2738">
            <v>207598</v>
          </cell>
          <cell r="B2738" t="str">
            <v>Fleck, Jody</v>
          </cell>
        </row>
        <row r="2739">
          <cell r="A2739">
            <v>418124</v>
          </cell>
          <cell r="B2739" t="str">
            <v>Fleetwood, David</v>
          </cell>
        </row>
        <row r="2740">
          <cell r="A2740">
            <v>991995</v>
          </cell>
          <cell r="B2740" t="str">
            <v>Fleetwood, Gordon</v>
          </cell>
        </row>
        <row r="2741">
          <cell r="A2741">
            <v>115100</v>
          </cell>
          <cell r="B2741" t="str">
            <v>Fleming, Alan</v>
          </cell>
        </row>
        <row r="2742">
          <cell r="A2742">
            <v>203318</v>
          </cell>
          <cell r="B2742" t="str">
            <v>Fleming, Alexander</v>
          </cell>
        </row>
        <row r="2743">
          <cell r="A2743">
            <v>5963</v>
          </cell>
          <cell r="B2743" t="str">
            <v>Fleming, Andrea</v>
          </cell>
        </row>
        <row r="2744">
          <cell r="A2744">
            <v>6136</v>
          </cell>
          <cell r="B2744" t="str">
            <v>Fleming, Andrew</v>
          </cell>
        </row>
        <row r="2745">
          <cell r="A2745">
            <v>415789</v>
          </cell>
          <cell r="B2745" t="str">
            <v>Fleming, Campbell</v>
          </cell>
        </row>
        <row r="2746">
          <cell r="A2746">
            <v>993251</v>
          </cell>
          <cell r="B2746" t="str">
            <v>Fleming, Iain</v>
          </cell>
        </row>
        <row r="2747">
          <cell r="A2747">
            <v>18799</v>
          </cell>
          <cell r="B2747" t="str">
            <v>Fleming, Ian</v>
          </cell>
        </row>
        <row r="2748">
          <cell r="A2748">
            <v>205264</v>
          </cell>
          <cell r="B2748" t="str">
            <v>Fleming, Ian</v>
          </cell>
        </row>
        <row r="2749">
          <cell r="A2749">
            <v>400263</v>
          </cell>
          <cell r="B2749" t="str">
            <v>Fleming, Julie</v>
          </cell>
        </row>
        <row r="2750">
          <cell r="A2750">
            <v>418680</v>
          </cell>
          <cell r="B2750" t="str">
            <v>Fleming, Kim</v>
          </cell>
        </row>
        <row r="2751">
          <cell r="A2751">
            <v>416403</v>
          </cell>
          <cell r="B2751" t="str">
            <v>Fleming, Malcolm</v>
          </cell>
        </row>
        <row r="2752">
          <cell r="A2752">
            <v>415790</v>
          </cell>
          <cell r="B2752" t="str">
            <v>Fleming, Mark</v>
          </cell>
        </row>
        <row r="2753">
          <cell r="A2753">
            <v>19348</v>
          </cell>
          <cell r="B2753" t="str">
            <v>Fleming, Mary</v>
          </cell>
        </row>
        <row r="2754">
          <cell r="A2754">
            <v>202471</v>
          </cell>
          <cell r="B2754" t="str">
            <v>Fleming, Philip</v>
          </cell>
        </row>
        <row r="2755">
          <cell r="A2755">
            <v>206700</v>
          </cell>
          <cell r="B2755" t="str">
            <v>Fleming, Russell</v>
          </cell>
        </row>
        <row r="2756">
          <cell r="A2756">
            <v>101403</v>
          </cell>
          <cell r="B2756" t="str">
            <v>Fleming, Steven</v>
          </cell>
        </row>
        <row r="2757">
          <cell r="A2757">
            <v>103464</v>
          </cell>
          <cell r="B2757" t="str">
            <v>Fleming, Thomas</v>
          </cell>
        </row>
        <row r="2758">
          <cell r="A2758">
            <v>113684</v>
          </cell>
          <cell r="B2758" t="str">
            <v>Fleming, William</v>
          </cell>
        </row>
        <row r="2759">
          <cell r="A2759">
            <v>5294</v>
          </cell>
          <cell r="B2759" t="str">
            <v>Fletcher, David</v>
          </cell>
        </row>
        <row r="2760">
          <cell r="A2760">
            <v>440035</v>
          </cell>
          <cell r="B2760" t="str">
            <v>Fletcher, Michael</v>
          </cell>
        </row>
        <row r="2761">
          <cell r="A2761">
            <v>34334</v>
          </cell>
          <cell r="B2761" t="str">
            <v>Fletcher, Norman</v>
          </cell>
        </row>
        <row r="2762">
          <cell r="A2762">
            <v>208429</v>
          </cell>
          <cell r="B2762" t="str">
            <v>Fletcher, Paul</v>
          </cell>
        </row>
        <row r="2763">
          <cell r="A2763">
            <v>201110</v>
          </cell>
          <cell r="B2763" t="str">
            <v>Flett, Jonathan</v>
          </cell>
        </row>
        <row r="2764">
          <cell r="A2764">
            <v>205800</v>
          </cell>
          <cell r="B2764" t="str">
            <v>Flinn, Roderick</v>
          </cell>
        </row>
        <row r="2765">
          <cell r="A2765">
            <v>118000</v>
          </cell>
          <cell r="B2765" t="str">
            <v>Flint, Toby</v>
          </cell>
        </row>
        <row r="2766">
          <cell r="A2766">
            <v>417513</v>
          </cell>
          <cell r="B2766" t="str">
            <v>Flockhart, Anna</v>
          </cell>
        </row>
        <row r="2767">
          <cell r="A2767">
            <v>209454</v>
          </cell>
          <cell r="B2767" t="str">
            <v>Flockhart, Carron</v>
          </cell>
        </row>
        <row r="2768">
          <cell r="A2768">
            <v>117825</v>
          </cell>
          <cell r="B2768" t="str">
            <v>Flockhart, Tracy</v>
          </cell>
        </row>
        <row r="2769">
          <cell r="A2769">
            <v>440304</v>
          </cell>
          <cell r="B2769" t="str">
            <v>Flood, Laura</v>
          </cell>
        </row>
        <row r="2770">
          <cell r="A2770">
            <v>417712</v>
          </cell>
          <cell r="B2770" t="str">
            <v>Flora-Reehal, Aneetanjan</v>
          </cell>
        </row>
        <row r="2771">
          <cell r="A2771">
            <v>418482</v>
          </cell>
          <cell r="B2771" t="str">
            <v>Flower, Chloe</v>
          </cell>
        </row>
        <row r="2772">
          <cell r="A2772">
            <v>205956</v>
          </cell>
          <cell r="B2772" t="str">
            <v>Flunkert, Craig</v>
          </cell>
        </row>
        <row r="2773">
          <cell r="A2773">
            <v>419115</v>
          </cell>
          <cell r="B2773" t="str">
            <v>Flynn, Emily</v>
          </cell>
        </row>
        <row r="2774">
          <cell r="A2774">
            <v>413581</v>
          </cell>
          <cell r="B2774" t="str">
            <v>Flynn, John</v>
          </cell>
        </row>
        <row r="2775">
          <cell r="A2775">
            <v>418581</v>
          </cell>
          <cell r="B2775" t="str">
            <v>Flynn, Paul</v>
          </cell>
        </row>
        <row r="2776">
          <cell r="A2776">
            <v>208096</v>
          </cell>
          <cell r="B2776" t="str">
            <v>Fobister, Nicola</v>
          </cell>
        </row>
        <row r="2777">
          <cell r="A2777">
            <v>400215</v>
          </cell>
          <cell r="B2777" t="str">
            <v>Fogarty, Helen</v>
          </cell>
        </row>
        <row r="2778">
          <cell r="A2778">
            <v>202795</v>
          </cell>
          <cell r="B2778" t="str">
            <v>Fogg, Lyndsey</v>
          </cell>
        </row>
        <row r="2779">
          <cell r="A2779">
            <v>203991</v>
          </cell>
          <cell r="B2779" t="str">
            <v>Fogg, Steven</v>
          </cell>
        </row>
        <row r="2780">
          <cell r="A2780">
            <v>204441</v>
          </cell>
          <cell r="B2780" t="str">
            <v>Foggo, Richard</v>
          </cell>
        </row>
        <row r="2781">
          <cell r="A2781">
            <v>415791</v>
          </cell>
          <cell r="B2781" t="str">
            <v>Fogiel, Paula</v>
          </cell>
        </row>
        <row r="2782">
          <cell r="A2782">
            <v>418122</v>
          </cell>
          <cell r="B2782" t="str">
            <v>Fojut, Noel</v>
          </cell>
        </row>
        <row r="2783">
          <cell r="A2783">
            <v>205139</v>
          </cell>
          <cell r="B2783" t="str">
            <v>Foley, Joanne</v>
          </cell>
        </row>
        <row r="2784">
          <cell r="A2784">
            <v>418691</v>
          </cell>
          <cell r="B2784" t="str">
            <v>Follon, Margaret</v>
          </cell>
        </row>
        <row r="2785">
          <cell r="A2785">
            <v>415165</v>
          </cell>
          <cell r="B2785" t="str">
            <v>Fong, LokMan</v>
          </cell>
        </row>
        <row r="2786">
          <cell r="A2786">
            <v>418629</v>
          </cell>
          <cell r="B2786" t="str">
            <v>Foote, Andrew</v>
          </cell>
        </row>
        <row r="2787">
          <cell r="A2787">
            <v>993374</v>
          </cell>
          <cell r="B2787" t="str">
            <v>Foran, Mary</v>
          </cell>
        </row>
        <row r="2788">
          <cell r="A2788">
            <v>61490</v>
          </cell>
          <cell r="B2788" t="str">
            <v>Forbes, Athol</v>
          </cell>
        </row>
        <row r="2789">
          <cell r="A2789">
            <v>205580</v>
          </cell>
          <cell r="B2789" t="str">
            <v>Forbes, Donald</v>
          </cell>
        </row>
        <row r="2790">
          <cell r="A2790">
            <v>417349</v>
          </cell>
          <cell r="B2790" t="str">
            <v>Forbes, Elaine</v>
          </cell>
        </row>
        <row r="2791">
          <cell r="A2791">
            <v>440183</v>
          </cell>
          <cell r="B2791" t="str">
            <v>Forbes, Hayley</v>
          </cell>
        </row>
        <row r="2792">
          <cell r="A2792">
            <v>4520</v>
          </cell>
          <cell r="B2792" t="str">
            <v>Forbes, Jacqueline</v>
          </cell>
        </row>
        <row r="2793">
          <cell r="A2793">
            <v>416078</v>
          </cell>
          <cell r="B2793" t="str">
            <v>Forbes, Karin</v>
          </cell>
        </row>
        <row r="2794">
          <cell r="A2794">
            <v>418798</v>
          </cell>
          <cell r="B2794" t="str">
            <v>Forbes, Naida</v>
          </cell>
        </row>
        <row r="2795">
          <cell r="A2795">
            <v>417223</v>
          </cell>
          <cell r="B2795" t="str">
            <v>Forbes, Rebecca</v>
          </cell>
        </row>
        <row r="2796">
          <cell r="A2796">
            <v>418520</v>
          </cell>
          <cell r="B2796" t="str">
            <v>Forbes, Ryan</v>
          </cell>
        </row>
        <row r="2797">
          <cell r="A2797">
            <v>417301</v>
          </cell>
          <cell r="B2797" t="str">
            <v>Ford, Alexander</v>
          </cell>
        </row>
        <row r="2798">
          <cell r="A2798">
            <v>199864</v>
          </cell>
          <cell r="B2798" t="str">
            <v>Ford, Edward</v>
          </cell>
        </row>
        <row r="2799">
          <cell r="A2799">
            <v>206468</v>
          </cell>
          <cell r="B2799" t="str">
            <v>Ford, Gerald</v>
          </cell>
        </row>
        <row r="2800">
          <cell r="A2800">
            <v>414128</v>
          </cell>
          <cell r="B2800" t="str">
            <v>Ford, Jack</v>
          </cell>
        </row>
        <row r="2801">
          <cell r="A2801">
            <v>207078</v>
          </cell>
          <cell r="B2801" t="str">
            <v>Ford, Karen</v>
          </cell>
        </row>
        <row r="2802">
          <cell r="A2802">
            <v>205545</v>
          </cell>
          <cell r="B2802" t="str">
            <v>Ford, Malcolm</v>
          </cell>
        </row>
        <row r="2803">
          <cell r="A2803">
            <v>208101</v>
          </cell>
          <cell r="B2803" t="str">
            <v>Ford, Richard</v>
          </cell>
        </row>
        <row r="2804">
          <cell r="A2804">
            <v>206787</v>
          </cell>
          <cell r="B2804" t="str">
            <v>Forde, Helen</v>
          </cell>
        </row>
        <row r="2805">
          <cell r="A2805">
            <v>400083</v>
          </cell>
          <cell r="B2805" t="str">
            <v>Fordyce, Mark</v>
          </cell>
        </row>
        <row r="2806">
          <cell r="A2806">
            <v>210093</v>
          </cell>
          <cell r="B2806" t="str">
            <v>Fordyce, Morag</v>
          </cell>
        </row>
        <row r="2807">
          <cell r="A2807">
            <v>3023</v>
          </cell>
          <cell r="B2807" t="str">
            <v>Fordyce, Steven</v>
          </cell>
        </row>
        <row r="2808">
          <cell r="A2808">
            <v>202366</v>
          </cell>
          <cell r="B2808" t="str">
            <v>Foreman, Janet</v>
          </cell>
        </row>
        <row r="2809">
          <cell r="A2809">
            <v>207274</v>
          </cell>
          <cell r="B2809" t="str">
            <v>Forgie, Grant</v>
          </cell>
        </row>
        <row r="2810">
          <cell r="A2810">
            <v>208233</v>
          </cell>
          <cell r="B2810" t="str">
            <v>Forman, Adrienne</v>
          </cell>
        </row>
        <row r="2811">
          <cell r="A2811">
            <v>417550</v>
          </cell>
          <cell r="B2811" t="str">
            <v>Forman, Alan</v>
          </cell>
        </row>
        <row r="2812">
          <cell r="A2812">
            <v>417420</v>
          </cell>
          <cell r="B2812" t="str">
            <v>Forner, Francisco</v>
          </cell>
        </row>
        <row r="2813">
          <cell r="A2813">
            <v>24958</v>
          </cell>
          <cell r="B2813" t="str">
            <v>Forrest, Duncan</v>
          </cell>
        </row>
        <row r="2814">
          <cell r="A2814">
            <v>414526</v>
          </cell>
          <cell r="B2814" t="str">
            <v>Forrest, Fiona</v>
          </cell>
        </row>
        <row r="2815">
          <cell r="A2815">
            <v>417760</v>
          </cell>
          <cell r="B2815" t="str">
            <v>Forrest, Julie</v>
          </cell>
        </row>
        <row r="2816">
          <cell r="A2816">
            <v>207206</v>
          </cell>
          <cell r="B2816" t="str">
            <v>Forrest, Robert</v>
          </cell>
        </row>
        <row r="2817">
          <cell r="A2817">
            <v>201467</v>
          </cell>
          <cell r="B2817" t="str">
            <v>Forrest, Simon</v>
          </cell>
        </row>
        <row r="2818">
          <cell r="A2818">
            <v>416862</v>
          </cell>
          <cell r="B2818" t="str">
            <v>Forrester, Allyson</v>
          </cell>
        </row>
        <row r="2819">
          <cell r="A2819">
            <v>416457</v>
          </cell>
          <cell r="B2819" t="str">
            <v>Forrester, Craig</v>
          </cell>
        </row>
        <row r="2820">
          <cell r="A2820">
            <v>6118</v>
          </cell>
          <cell r="B2820" t="str">
            <v>Forrester, Douglas</v>
          </cell>
        </row>
        <row r="2821">
          <cell r="A2821">
            <v>414658</v>
          </cell>
          <cell r="B2821" t="str">
            <v>Forrester, Gemma</v>
          </cell>
        </row>
        <row r="2822">
          <cell r="A2822">
            <v>206576</v>
          </cell>
          <cell r="B2822" t="str">
            <v>Forrester, Lara</v>
          </cell>
        </row>
        <row r="2823">
          <cell r="A2823">
            <v>209018</v>
          </cell>
          <cell r="B2823" t="str">
            <v>Forrester, Lorraine</v>
          </cell>
        </row>
        <row r="2824">
          <cell r="A2824">
            <v>199849</v>
          </cell>
          <cell r="B2824" t="str">
            <v>Forrester, Shona</v>
          </cell>
        </row>
        <row r="2825">
          <cell r="A2825">
            <v>415792</v>
          </cell>
          <cell r="B2825" t="str">
            <v>Forsyth, Alex</v>
          </cell>
        </row>
        <row r="2826">
          <cell r="A2826">
            <v>993632</v>
          </cell>
          <cell r="B2826" t="str">
            <v>Forsyth, Allan</v>
          </cell>
        </row>
        <row r="2827">
          <cell r="A2827">
            <v>416871</v>
          </cell>
          <cell r="B2827" t="str">
            <v>Forsyth, Dianne</v>
          </cell>
        </row>
        <row r="2828">
          <cell r="A2828">
            <v>115519</v>
          </cell>
          <cell r="B2828" t="str">
            <v>Forsyth, Jacqueline</v>
          </cell>
        </row>
        <row r="2829">
          <cell r="A2829">
            <v>419052</v>
          </cell>
          <cell r="B2829" t="str">
            <v>Forsyth, Jamie</v>
          </cell>
        </row>
        <row r="2830">
          <cell r="A2830">
            <v>205807</v>
          </cell>
          <cell r="B2830" t="str">
            <v>Forsyth, Lynn</v>
          </cell>
        </row>
        <row r="2831">
          <cell r="A2831">
            <v>202826</v>
          </cell>
          <cell r="B2831" t="str">
            <v>Forteza, Antony</v>
          </cell>
        </row>
        <row r="2832">
          <cell r="A2832">
            <v>417747</v>
          </cell>
          <cell r="B2832" t="str">
            <v>Fortune, Sarah</v>
          </cell>
        </row>
        <row r="2833">
          <cell r="A2833">
            <v>205064</v>
          </cell>
          <cell r="B2833" t="str">
            <v>Foster, Angiolina</v>
          </cell>
        </row>
        <row r="2834">
          <cell r="A2834">
            <v>210253</v>
          </cell>
          <cell r="B2834" t="str">
            <v>Foster, Jacqueline</v>
          </cell>
        </row>
        <row r="2835">
          <cell r="A2835">
            <v>208855</v>
          </cell>
          <cell r="B2835" t="str">
            <v>Foster, Michael</v>
          </cell>
        </row>
        <row r="2836">
          <cell r="A2836">
            <v>206331</v>
          </cell>
          <cell r="B2836" t="str">
            <v>Fotheringham, David</v>
          </cell>
        </row>
        <row r="2837">
          <cell r="A2837">
            <v>203502</v>
          </cell>
          <cell r="B2837" t="str">
            <v>Fotheringham, Robert</v>
          </cell>
        </row>
        <row r="2838">
          <cell r="A2838">
            <v>203923</v>
          </cell>
          <cell r="B2838" t="str">
            <v>Fotheringham, Stephen</v>
          </cell>
        </row>
        <row r="2839">
          <cell r="A2839">
            <v>413949</v>
          </cell>
          <cell r="B2839" t="str">
            <v>Fotheringhame, Lee-Jane</v>
          </cell>
        </row>
        <row r="2840">
          <cell r="A2840">
            <v>201021</v>
          </cell>
          <cell r="B2840" t="str">
            <v>Foubister, Kirsten</v>
          </cell>
        </row>
        <row r="2841">
          <cell r="A2841">
            <v>4104</v>
          </cell>
          <cell r="B2841" t="str">
            <v>Foubister, Stuart</v>
          </cell>
        </row>
        <row r="2842">
          <cell r="A2842">
            <v>32046</v>
          </cell>
          <cell r="B2842" t="str">
            <v>Foulis, Michael</v>
          </cell>
        </row>
        <row r="2843">
          <cell r="A2843">
            <v>414550</v>
          </cell>
          <cell r="B2843" t="str">
            <v>Foulks, Neil</v>
          </cell>
        </row>
        <row r="2844">
          <cell r="A2844">
            <v>100116</v>
          </cell>
          <cell r="B2844" t="str">
            <v>Fountain, Susan</v>
          </cell>
        </row>
        <row r="2845">
          <cell r="A2845">
            <v>207385</v>
          </cell>
          <cell r="B2845" t="str">
            <v>Fourrier, Mickael</v>
          </cell>
        </row>
        <row r="2846">
          <cell r="A2846">
            <v>440059</v>
          </cell>
          <cell r="B2846" t="str">
            <v>Fowler, Callam</v>
          </cell>
        </row>
        <row r="2847">
          <cell r="A2847">
            <v>440148</v>
          </cell>
          <cell r="B2847" t="str">
            <v>Fowler, Julie</v>
          </cell>
        </row>
        <row r="2848">
          <cell r="A2848">
            <v>418071</v>
          </cell>
          <cell r="B2848" t="str">
            <v>Fowler, Rebecca</v>
          </cell>
        </row>
        <row r="2849">
          <cell r="A2849">
            <v>419277</v>
          </cell>
          <cell r="B2849" t="str">
            <v>Fowler, Simon</v>
          </cell>
        </row>
        <row r="2850">
          <cell r="A2850">
            <v>415793</v>
          </cell>
          <cell r="B2850" t="str">
            <v>Fowlie, Douglas</v>
          </cell>
        </row>
        <row r="2851">
          <cell r="A2851">
            <v>413957</v>
          </cell>
          <cell r="B2851" t="str">
            <v>Fox, Amanda</v>
          </cell>
        </row>
        <row r="2852">
          <cell r="A2852">
            <v>418505</v>
          </cell>
          <cell r="B2852" t="str">
            <v>Fox, Anne</v>
          </cell>
        </row>
        <row r="2853">
          <cell r="A2853">
            <v>400235</v>
          </cell>
          <cell r="B2853" t="str">
            <v>Fox, Mandy</v>
          </cell>
        </row>
        <row r="2854">
          <cell r="A2854">
            <v>84261</v>
          </cell>
          <cell r="B2854" t="str">
            <v>Fox, Susan</v>
          </cell>
        </row>
        <row r="2855">
          <cell r="A2855">
            <v>999454</v>
          </cell>
          <cell r="B2855" t="str">
            <v>Foy, Paul</v>
          </cell>
        </row>
        <row r="2856">
          <cell r="A2856">
            <v>440264</v>
          </cell>
          <cell r="B2856" t="str">
            <v>Foye, Stuart</v>
          </cell>
        </row>
        <row r="2857">
          <cell r="A2857">
            <v>419096</v>
          </cell>
          <cell r="B2857" t="str">
            <v>Frame, Catherine</v>
          </cell>
        </row>
        <row r="2858">
          <cell r="A2858">
            <v>200014</v>
          </cell>
          <cell r="B2858" t="str">
            <v>Frame, William</v>
          </cell>
        </row>
        <row r="2859">
          <cell r="A2859">
            <v>201277</v>
          </cell>
          <cell r="B2859" t="str">
            <v>Francis, Beverley</v>
          </cell>
        </row>
        <row r="2860">
          <cell r="A2860">
            <v>418892</v>
          </cell>
          <cell r="B2860" t="str">
            <v>Francis, Michelle</v>
          </cell>
        </row>
        <row r="2861">
          <cell r="A2861">
            <v>415794</v>
          </cell>
          <cell r="B2861" t="str">
            <v>Frankis, Jamie</v>
          </cell>
        </row>
        <row r="2862">
          <cell r="A2862">
            <v>415795</v>
          </cell>
          <cell r="B2862" t="str">
            <v>Franks, Ronald</v>
          </cell>
        </row>
        <row r="2863">
          <cell r="A2863">
            <v>117089</v>
          </cell>
          <cell r="B2863" t="str">
            <v>Fraser, Alison</v>
          </cell>
        </row>
        <row r="2864">
          <cell r="A2864">
            <v>200538</v>
          </cell>
          <cell r="B2864" t="str">
            <v>Fraser, Allan</v>
          </cell>
        </row>
        <row r="2865">
          <cell r="A2865">
            <v>209414</v>
          </cell>
          <cell r="B2865" t="str">
            <v>Fraser, Andrea</v>
          </cell>
        </row>
        <row r="2866">
          <cell r="A2866">
            <v>418940</v>
          </cell>
          <cell r="B2866" t="str">
            <v>Fraser, Andrea</v>
          </cell>
        </row>
        <row r="2867">
          <cell r="A2867">
            <v>24709</v>
          </cell>
          <cell r="B2867" t="str">
            <v>Fraser, Brian</v>
          </cell>
        </row>
        <row r="2868">
          <cell r="A2868">
            <v>417538</v>
          </cell>
          <cell r="B2868" t="str">
            <v>Fraser, Christopher</v>
          </cell>
        </row>
        <row r="2869">
          <cell r="A2869">
            <v>24570</v>
          </cell>
          <cell r="B2869" t="str">
            <v>Fraser, David</v>
          </cell>
        </row>
        <row r="2870">
          <cell r="A2870">
            <v>991744</v>
          </cell>
          <cell r="B2870" t="str">
            <v>Fraser, David</v>
          </cell>
        </row>
        <row r="2871">
          <cell r="A2871">
            <v>59372</v>
          </cell>
          <cell r="B2871" t="str">
            <v>Fraser, Derek</v>
          </cell>
        </row>
        <row r="2872">
          <cell r="A2872">
            <v>418853</v>
          </cell>
          <cell r="B2872" t="str">
            <v>Fraser, Derek</v>
          </cell>
        </row>
        <row r="2873">
          <cell r="A2873">
            <v>112390</v>
          </cell>
          <cell r="B2873" t="str">
            <v>Fraser, Duncan</v>
          </cell>
        </row>
        <row r="2874">
          <cell r="A2874">
            <v>416018</v>
          </cell>
          <cell r="B2874" t="str">
            <v>Fraser, Duncan</v>
          </cell>
        </row>
        <row r="2875">
          <cell r="A2875">
            <v>206236</v>
          </cell>
          <cell r="B2875" t="str">
            <v>Fraser, Elizabeth</v>
          </cell>
        </row>
        <row r="2876">
          <cell r="A2876">
            <v>419123</v>
          </cell>
          <cell r="B2876" t="str">
            <v>Fraser, Eric</v>
          </cell>
        </row>
        <row r="2877">
          <cell r="A2877">
            <v>113254</v>
          </cell>
          <cell r="B2877" t="str">
            <v>Fraser, Fiona</v>
          </cell>
        </row>
        <row r="2878">
          <cell r="A2878">
            <v>207126</v>
          </cell>
          <cell r="B2878" t="str">
            <v>Fraser, Graeme</v>
          </cell>
        </row>
        <row r="2879">
          <cell r="A2879">
            <v>203643</v>
          </cell>
          <cell r="B2879" t="str">
            <v>Fraser, Helen</v>
          </cell>
        </row>
        <row r="2880">
          <cell r="A2880">
            <v>418772</v>
          </cell>
          <cell r="B2880" t="str">
            <v>Fraser, Jack</v>
          </cell>
        </row>
        <row r="2881">
          <cell r="A2881">
            <v>200444</v>
          </cell>
          <cell r="B2881" t="str">
            <v>Fraser, John</v>
          </cell>
        </row>
        <row r="2882">
          <cell r="A2882">
            <v>201906</v>
          </cell>
          <cell r="B2882" t="str">
            <v>Fraser, John</v>
          </cell>
        </row>
        <row r="2883">
          <cell r="A2883">
            <v>208736</v>
          </cell>
          <cell r="B2883" t="str">
            <v>Fraser, John</v>
          </cell>
        </row>
        <row r="2884">
          <cell r="A2884">
            <v>417127</v>
          </cell>
          <cell r="B2884" t="str">
            <v>Fraser, John</v>
          </cell>
        </row>
        <row r="2885">
          <cell r="A2885">
            <v>202949</v>
          </cell>
          <cell r="B2885" t="str">
            <v>Fraser, Kara</v>
          </cell>
        </row>
        <row r="2886">
          <cell r="A2886">
            <v>2755</v>
          </cell>
          <cell r="B2886" t="str">
            <v>Fraser, Karen</v>
          </cell>
        </row>
        <row r="2887">
          <cell r="A2887">
            <v>205278</v>
          </cell>
          <cell r="B2887" t="str">
            <v>Fraser, Karen</v>
          </cell>
        </row>
        <row r="2888">
          <cell r="A2888">
            <v>205050</v>
          </cell>
          <cell r="B2888" t="str">
            <v>Fraser, Laura</v>
          </cell>
        </row>
        <row r="2889">
          <cell r="A2889">
            <v>204236</v>
          </cell>
          <cell r="B2889" t="str">
            <v>Fraser, Lesley</v>
          </cell>
        </row>
        <row r="2890">
          <cell r="A2890">
            <v>418745</v>
          </cell>
          <cell r="B2890" t="str">
            <v>Fraser, Louisa</v>
          </cell>
        </row>
        <row r="2891">
          <cell r="A2891">
            <v>206282</v>
          </cell>
          <cell r="B2891" t="str">
            <v>Fraser, Pamela</v>
          </cell>
        </row>
        <row r="2892">
          <cell r="A2892">
            <v>207369</v>
          </cell>
          <cell r="B2892" t="str">
            <v>Fraser, Robert</v>
          </cell>
        </row>
        <row r="2893">
          <cell r="A2893">
            <v>2508</v>
          </cell>
          <cell r="B2893" t="str">
            <v>Fraser, Ronald</v>
          </cell>
        </row>
        <row r="2894">
          <cell r="A2894">
            <v>117726</v>
          </cell>
          <cell r="B2894" t="str">
            <v>Fraser, Sheila</v>
          </cell>
        </row>
        <row r="2895">
          <cell r="A2895">
            <v>440097</v>
          </cell>
          <cell r="B2895" t="str">
            <v>Fraser, Simon</v>
          </cell>
        </row>
        <row r="2896">
          <cell r="A2896">
            <v>413746</v>
          </cell>
          <cell r="B2896" t="str">
            <v>Fraser, Stuart</v>
          </cell>
        </row>
        <row r="2897">
          <cell r="A2897">
            <v>117508</v>
          </cell>
          <cell r="B2897" t="str">
            <v>Fraser, Thomas</v>
          </cell>
        </row>
        <row r="2898">
          <cell r="A2898">
            <v>210068</v>
          </cell>
          <cell r="B2898" t="str">
            <v>Fraser, Thomas</v>
          </cell>
        </row>
        <row r="2899">
          <cell r="A2899">
            <v>24248</v>
          </cell>
          <cell r="B2899" t="str">
            <v>Fraser, Uilleam</v>
          </cell>
        </row>
        <row r="2900">
          <cell r="A2900">
            <v>210369</v>
          </cell>
          <cell r="B2900" t="str">
            <v>Fraser, Victoria</v>
          </cell>
        </row>
        <row r="2901">
          <cell r="A2901">
            <v>202322</v>
          </cell>
          <cell r="B2901" t="str">
            <v>Frater, Mark</v>
          </cell>
        </row>
        <row r="2902">
          <cell r="A2902">
            <v>419353</v>
          </cell>
          <cell r="B2902" t="str">
            <v>Frauke, Maiwald</v>
          </cell>
        </row>
        <row r="2903">
          <cell r="A2903">
            <v>414341</v>
          </cell>
          <cell r="B2903" t="str">
            <v>Freed, Gabrielle</v>
          </cell>
        </row>
        <row r="2904">
          <cell r="A2904">
            <v>417340</v>
          </cell>
          <cell r="B2904" t="str">
            <v>Freeman, Bridget</v>
          </cell>
        </row>
        <row r="2905">
          <cell r="A2905">
            <v>993249</v>
          </cell>
          <cell r="B2905" t="str">
            <v>Freeman, Jeane</v>
          </cell>
        </row>
        <row r="2906">
          <cell r="A2906">
            <v>202854</v>
          </cell>
          <cell r="B2906" t="str">
            <v>French, Michael</v>
          </cell>
        </row>
        <row r="2907">
          <cell r="A2907">
            <v>200319</v>
          </cell>
          <cell r="B2907" t="str">
            <v>French, Vicky</v>
          </cell>
        </row>
        <row r="2908">
          <cell r="A2908">
            <v>103604</v>
          </cell>
          <cell r="B2908" t="str">
            <v>Frew, George</v>
          </cell>
        </row>
        <row r="2909">
          <cell r="A2909">
            <v>208140</v>
          </cell>
          <cell r="B2909" t="str">
            <v>Frew, Karen</v>
          </cell>
        </row>
        <row r="2910">
          <cell r="A2910">
            <v>209258</v>
          </cell>
          <cell r="B2910" t="str">
            <v>Frew, Lorne</v>
          </cell>
        </row>
        <row r="2911">
          <cell r="A2911">
            <v>117009</v>
          </cell>
          <cell r="B2911" t="str">
            <v>Frew, Norman</v>
          </cell>
        </row>
        <row r="2912">
          <cell r="A2912">
            <v>21626</v>
          </cell>
          <cell r="B2912" t="str">
            <v>Frew, Richard</v>
          </cell>
        </row>
        <row r="2913">
          <cell r="A2913">
            <v>419254</v>
          </cell>
          <cell r="B2913" t="str">
            <v>Friel, Anthony</v>
          </cell>
        </row>
        <row r="2914">
          <cell r="A2914">
            <v>208581</v>
          </cell>
          <cell r="B2914" t="str">
            <v>Friel, Edward</v>
          </cell>
        </row>
        <row r="2915">
          <cell r="A2915">
            <v>205791</v>
          </cell>
          <cell r="B2915" t="str">
            <v>Friel, Karren</v>
          </cell>
        </row>
        <row r="2916">
          <cell r="A2916">
            <v>440308</v>
          </cell>
          <cell r="B2916" t="str">
            <v>Frienling, Lesley</v>
          </cell>
        </row>
        <row r="2917">
          <cell r="A2917">
            <v>419397</v>
          </cell>
          <cell r="B2917" t="str">
            <v>Frodsham, Hannah</v>
          </cell>
        </row>
        <row r="2918">
          <cell r="A2918">
            <v>203349</v>
          </cell>
          <cell r="B2918" t="str">
            <v>Froggatt, John</v>
          </cell>
        </row>
        <row r="2919">
          <cell r="A2919">
            <v>418481</v>
          </cell>
          <cell r="B2919" t="str">
            <v>Fry, Sean</v>
          </cell>
        </row>
        <row r="2920">
          <cell r="A2920">
            <v>418941</v>
          </cell>
          <cell r="B2920" t="str">
            <v>Fry, Stacey</v>
          </cell>
        </row>
        <row r="2921">
          <cell r="A2921">
            <v>6293</v>
          </cell>
          <cell r="B2921" t="str">
            <v>Fryer, Robert</v>
          </cell>
        </row>
        <row r="2922">
          <cell r="A2922">
            <v>100219</v>
          </cell>
          <cell r="B2922" t="str">
            <v>Fuchs, Joseph</v>
          </cell>
        </row>
        <row r="2923">
          <cell r="A2923">
            <v>201053</v>
          </cell>
          <cell r="B2923" t="str">
            <v>Fuentes, Barbara</v>
          </cell>
        </row>
        <row r="2924">
          <cell r="A2924">
            <v>203549</v>
          </cell>
          <cell r="B2924" t="str">
            <v>Fulker, Emma</v>
          </cell>
        </row>
        <row r="2925">
          <cell r="A2925">
            <v>418754</v>
          </cell>
          <cell r="B2925" t="str">
            <v>Fuller, Alasdair</v>
          </cell>
        </row>
        <row r="2926">
          <cell r="A2926">
            <v>209149</v>
          </cell>
          <cell r="B2926" t="str">
            <v>Fuller, Allan</v>
          </cell>
        </row>
        <row r="2927">
          <cell r="A2927">
            <v>419174</v>
          </cell>
          <cell r="B2927" t="str">
            <v>Fuller, Lorna</v>
          </cell>
        </row>
        <row r="2928">
          <cell r="A2928">
            <v>208411</v>
          </cell>
          <cell r="B2928" t="str">
            <v>Fuller, Simon</v>
          </cell>
        </row>
        <row r="2929">
          <cell r="A2929">
            <v>440254</v>
          </cell>
          <cell r="B2929" t="str">
            <v>Fulton, Deirdre</v>
          </cell>
        </row>
        <row r="2930">
          <cell r="A2930">
            <v>203710</v>
          </cell>
          <cell r="B2930" t="str">
            <v>Fulton, Kevin</v>
          </cell>
        </row>
        <row r="2931">
          <cell r="A2931">
            <v>646</v>
          </cell>
          <cell r="B2931" t="str">
            <v>Fulton, Stella</v>
          </cell>
        </row>
        <row r="2932">
          <cell r="A2932">
            <v>200401</v>
          </cell>
          <cell r="B2932" t="str">
            <v>Fulton, Thomas</v>
          </cell>
        </row>
        <row r="2933">
          <cell r="A2933">
            <v>400277</v>
          </cell>
          <cell r="B2933" t="str">
            <v>Funnell, Joy</v>
          </cell>
        </row>
        <row r="2934">
          <cell r="A2934">
            <v>440076</v>
          </cell>
          <cell r="B2934" t="str">
            <v>Furber, David</v>
          </cell>
        </row>
        <row r="2935">
          <cell r="A2935">
            <v>201981</v>
          </cell>
          <cell r="B2935" t="str">
            <v>Furey, Karen</v>
          </cell>
        </row>
        <row r="2936">
          <cell r="A2936">
            <v>415798</v>
          </cell>
          <cell r="B2936" t="str">
            <v>Furlong, Mary</v>
          </cell>
        </row>
        <row r="2937">
          <cell r="A2937">
            <v>417207</v>
          </cell>
          <cell r="B2937" t="str">
            <v>Furness, Kieran</v>
          </cell>
        </row>
        <row r="2938">
          <cell r="A2938">
            <v>416415</v>
          </cell>
          <cell r="B2938" t="str">
            <v>Fyfe, Alaistair</v>
          </cell>
        </row>
        <row r="2939">
          <cell r="A2939">
            <v>413907</v>
          </cell>
          <cell r="B2939" t="str">
            <v>Fyfe, Alastair</v>
          </cell>
        </row>
        <row r="2940">
          <cell r="A2940">
            <v>416290</v>
          </cell>
          <cell r="B2940" t="str">
            <v>Fyfe, Iain</v>
          </cell>
        </row>
        <row r="2941">
          <cell r="A2941">
            <v>415326</v>
          </cell>
          <cell r="B2941" t="str">
            <v>Fyfe, Innes</v>
          </cell>
        </row>
        <row r="2942">
          <cell r="A2942">
            <v>5181</v>
          </cell>
          <cell r="B2942" t="str">
            <v>Fyfe, Jacqueline</v>
          </cell>
        </row>
        <row r="2943">
          <cell r="A2943">
            <v>440161</v>
          </cell>
          <cell r="B2943" t="str">
            <v>Fyfe, Kelly</v>
          </cell>
        </row>
        <row r="2944">
          <cell r="A2944">
            <v>992233</v>
          </cell>
          <cell r="B2944" t="str">
            <v>Fyfe, Margaret</v>
          </cell>
        </row>
        <row r="2945">
          <cell r="A2945">
            <v>208041</v>
          </cell>
          <cell r="B2945" t="str">
            <v>Fynan, Kathleen</v>
          </cell>
        </row>
        <row r="2946">
          <cell r="A2946">
            <v>209796</v>
          </cell>
          <cell r="B2946" t="str">
            <v>Gachagan, Richard</v>
          </cell>
        </row>
        <row r="2947">
          <cell r="A2947">
            <v>201918</v>
          </cell>
          <cell r="B2947" t="str">
            <v>Gading, Heike</v>
          </cell>
        </row>
        <row r="2948">
          <cell r="A2948">
            <v>999320</v>
          </cell>
          <cell r="B2948" t="str">
            <v>Gailey, Yvonne</v>
          </cell>
        </row>
        <row r="2949">
          <cell r="A2949">
            <v>413656</v>
          </cell>
          <cell r="B2949" t="str">
            <v>Gair, Cameron</v>
          </cell>
        </row>
        <row r="2950">
          <cell r="A2950">
            <v>418600</v>
          </cell>
          <cell r="B2950" t="str">
            <v>Galanopoulos, George</v>
          </cell>
        </row>
        <row r="2951">
          <cell r="A2951">
            <v>206556</v>
          </cell>
          <cell r="B2951" t="str">
            <v>Galbraith, Jacqueline</v>
          </cell>
        </row>
        <row r="2952">
          <cell r="A2952">
            <v>101073</v>
          </cell>
          <cell r="B2952" t="str">
            <v>Galbraith, Linda</v>
          </cell>
        </row>
        <row r="2953">
          <cell r="A2953">
            <v>209903</v>
          </cell>
          <cell r="B2953" t="str">
            <v>Galbraith, Lindsay</v>
          </cell>
        </row>
        <row r="2954">
          <cell r="A2954">
            <v>44423</v>
          </cell>
          <cell r="B2954" t="str">
            <v>Galbraith, Robin</v>
          </cell>
        </row>
        <row r="2955">
          <cell r="A2955">
            <v>15962</v>
          </cell>
          <cell r="B2955" t="str">
            <v>Galbraith, William</v>
          </cell>
        </row>
        <row r="2956">
          <cell r="A2956">
            <v>205925</v>
          </cell>
          <cell r="B2956" t="str">
            <v>Galilee, John</v>
          </cell>
        </row>
        <row r="2957">
          <cell r="A2957">
            <v>414144</v>
          </cell>
          <cell r="B2957" t="str">
            <v>Gall, David</v>
          </cell>
        </row>
        <row r="2958">
          <cell r="A2958">
            <v>415799</v>
          </cell>
          <cell r="B2958" t="str">
            <v>Gall, Ian</v>
          </cell>
        </row>
        <row r="2959">
          <cell r="A2959">
            <v>209901</v>
          </cell>
          <cell r="B2959" t="str">
            <v>Gallacher, Gemma</v>
          </cell>
        </row>
        <row r="2960">
          <cell r="A2960">
            <v>5161</v>
          </cell>
          <cell r="B2960" t="str">
            <v>Gallacher, Gillian</v>
          </cell>
        </row>
        <row r="2961">
          <cell r="A2961">
            <v>3284</v>
          </cell>
          <cell r="B2961" t="str">
            <v>Gallacher, James</v>
          </cell>
        </row>
        <row r="2962">
          <cell r="A2962">
            <v>113183</v>
          </cell>
          <cell r="B2962" t="str">
            <v>Gallacher, Jane</v>
          </cell>
        </row>
        <row r="2963">
          <cell r="A2963">
            <v>414459</v>
          </cell>
          <cell r="B2963" t="str">
            <v>Gallacher, Karen</v>
          </cell>
        </row>
        <row r="2964">
          <cell r="A2964">
            <v>417529</v>
          </cell>
          <cell r="B2964" t="str">
            <v>Gallacher, Lesley</v>
          </cell>
        </row>
        <row r="2965">
          <cell r="A2965">
            <v>200183</v>
          </cell>
          <cell r="B2965" t="str">
            <v>Gallacher, Sharon</v>
          </cell>
        </row>
        <row r="2966">
          <cell r="A2966">
            <v>113130</v>
          </cell>
          <cell r="B2966" t="str">
            <v>Gallacher, Susan</v>
          </cell>
        </row>
        <row r="2967">
          <cell r="A2967">
            <v>103296</v>
          </cell>
          <cell r="B2967" t="str">
            <v>Gallacher, Thomas</v>
          </cell>
        </row>
        <row r="2968">
          <cell r="A2968">
            <v>416918</v>
          </cell>
          <cell r="B2968" t="str">
            <v>Gallagher, Deborah</v>
          </cell>
        </row>
        <row r="2969">
          <cell r="A2969">
            <v>200283</v>
          </cell>
          <cell r="B2969" t="str">
            <v>Gallagher, Gerald</v>
          </cell>
        </row>
        <row r="2970">
          <cell r="A2970">
            <v>440043</v>
          </cell>
          <cell r="B2970" t="str">
            <v>Gallagher, Jacqueline</v>
          </cell>
        </row>
        <row r="2971">
          <cell r="A2971">
            <v>415800</v>
          </cell>
          <cell r="B2971" t="str">
            <v>Gallagher, James</v>
          </cell>
        </row>
        <row r="2972">
          <cell r="A2972">
            <v>208998</v>
          </cell>
          <cell r="B2972" t="str">
            <v>Gallagher, Lorraine</v>
          </cell>
        </row>
        <row r="2973">
          <cell r="A2973">
            <v>59395</v>
          </cell>
          <cell r="B2973" t="str">
            <v>Gallagher, Marissa</v>
          </cell>
        </row>
        <row r="2974">
          <cell r="A2974">
            <v>204531</v>
          </cell>
          <cell r="B2974" t="str">
            <v>Gallagher, Michael</v>
          </cell>
        </row>
        <row r="2975">
          <cell r="A2975">
            <v>417495</v>
          </cell>
          <cell r="B2975" t="str">
            <v>Gallagher, Sarah</v>
          </cell>
        </row>
        <row r="2976">
          <cell r="A2976">
            <v>417085</v>
          </cell>
          <cell r="B2976" t="str">
            <v>Gallagher, Stephen</v>
          </cell>
        </row>
        <row r="2977">
          <cell r="A2977">
            <v>117906</v>
          </cell>
          <cell r="B2977" t="str">
            <v>Gallagher, Thomas</v>
          </cell>
        </row>
        <row r="2978">
          <cell r="A2978">
            <v>205129</v>
          </cell>
          <cell r="B2978" t="str">
            <v>Gallego, Alejandro</v>
          </cell>
        </row>
        <row r="2979">
          <cell r="A2979">
            <v>210075</v>
          </cell>
          <cell r="B2979" t="str">
            <v>Gallego, Jesus</v>
          </cell>
        </row>
        <row r="2980">
          <cell r="A2980">
            <v>417454</v>
          </cell>
          <cell r="B2980" t="str">
            <v>Gallop, Francis</v>
          </cell>
        </row>
        <row r="2981">
          <cell r="A2981">
            <v>1109</v>
          </cell>
          <cell r="B2981" t="str">
            <v>Galloway, James</v>
          </cell>
        </row>
        <row r="2982">
          <cell r="A2982">
            <v>114461</v>
          </cell>
          <cell r="B2982" t="str">
            <v>Galloway, Lucy</v>
          </cell>
        </row>
        <row r="2983">
          <cell r="A2983">
            <v>210146</v>
          </cell>
          <cell r="B2983" t="str">
            <v>Galloway, Shelley</v>
          </cell>
        </row>
        <row r="2984">
          <cell r="A2984">
            <v>418730</v>
          </cell>
          <cell r="B2984" t="str">
            <v>Galt, John</v>
          </cell>
        </row>
        <row r="2985">
          <cell r="A2985">
            <v>419287</v>
          </cell>
          <cell r="B2985" t="str">
            <v>Galves, Viada</v>
          </cell>
        </row>
        <row r="2986">
          <cell r="A2986">
            <v>415801</v>
          </cell>
          <cell r="B2986" t="str">
            <v>Gamble, Alan</v>
          </cell>
        </row>
        <row r="2987">
          <cell r="A2987">
            <v>417275</v>
          </cell>
          <cell r="B2987" t="str">
            <v>Gamble, Steven</v>
          </cell>
        </row>
        <row r="2988">
          <cell r="A2988">
            <v>210051</v>
          </cell>
          <cell r="B2988" t="str">
            <v>Gambling, Simon</v>
          </cell>
        </row>
        <row r="2989">
          <cell r="A2989">
            <v>113262</v>
          </cell>
          <cell r="B2989" t="str">
            <v>Gammon, Michael</v>
          </cell>
        </row>
        <row r="2990">
          <cell r="A2990">
            <v>418151</v>
          </cell>
          <cell r="B2990" t="str">
            <v>Gancheva, Irina</v>
          </cell>
        </row>
        <row r="2991">
          <cell r="A2991">
            <v>207947</v>
          </cell>
          <cell r="B2991" t="str">
            <v>Garai, Onintza</v>
          </cell>
        </row>
        <row r="2992">
          <cell r="A2992">
            <v>25113</v>
          </cell>
          <cell r="B2992" t="str">
            <v>Garbett, Wilma</v>
          </cell>
        </row>
        <row r="2993">
          <cell r="A2993">
            <v>993661</v>
          </cell>
          <cell r="B2993" t="str">
            <v>Garbutt, Dale</v>
          </cell>
        </row>
        <row r="2994">
          <cell r="A2994">
            <v>440213</v>
          </cell>
          <cell r="B2994" t="str">
            <v>Garcia-Perez, Sandro</v>
          </cell>
        </row>
        <row r="2995">
          <cell r="A2995">
            <v>203260</v>
          </cell>
          <cell r="B2995" t="str">
            <v>Garden, Alison</v>
          </cell>
        </row>
        <row r="2996">
          <cell r="A2996">
            <v>202997</v>
          </cell>
          <cell r="B2996" t="str">
            <v>Garden, Michael</v>
          </cell>
        </row>
        <row r="2997">
          <cell r="A2997">
            <v>207622</v>
          </cell>
          <cell r="B2997" t="str">
            <v>Gardiner, Aileen</v>
          </cell>
        </row>
        <row r="2998">
          <cell r="A2998">
            <v>209154</v>
          </cell>
          <cell r="B2998" t="str">
            <v>Gardiner, Amanda</v>
          </cell>
        </row>
        <row r="2999">
          <cell r="A2999">
            <v>416106</v>
          </cell>
          <cell r="B2999" t="str">
            <v>Gardiner, Heather</v>
          </cell>
        </row>
        <row r="3000">
          <cell r="A3000">
            <v>418801</v>
          </cell>
          <cell r="B3000" t="str">
            <v>Gardiner, Louise</v>
          </cell>
        </row>
        <row r="3001">
          <cell r="A3001">
            <v>418693</v>
          </cell>
          <cell r="B3001" t="str">
            <v>Gardiner, Raymond</v>
          </cell>
        </row>
        <row r="3002">
          <cell r="A3002">
            <v>205177</v>
          </cell>
          <cell r="B3002" t="str">
            <v>Gardiner, Robert</v>
          </cell>
        </row>
        <row r="3003">
          <cell r="A3003">
            <v>15305</v>
          </cell>
          <cell r="B3003" t="str">
            <v>Gardiner, Walter</v>
          </cell>
        </row>
        <row r="3004">
          <cell r="A3004">
            <v>201082</v>
          </cell>
          <cell r="B3004" t="str">
            <v>Gardner, Georgina</v>
          </cell>
        </row>
        <row r="3005">
          <cell r="A3005">
            <v>440089</v>
          </cell>
          <cell r="B3005" t="str">
            <v>Gardner, Gillian</v>
          </cell>
        </row>
        <row r="3006">
          <cell r="A3006">
            <v>177711</v>
          </cell>
          <cell r="B3006" t="str">
            <v>Gardner, Helen</v>
          </cell>
        </row>
        <row r="3007">
          <cell r="A3007">
            <v>207842</v>
          </cell>
          <cell r="B3007" t="str">
            <v>Gardner, Janet</v>
          </cell>
        </row>
        <row r="3008">
          <cell r="A3008">
            <v>415347</v>
          </cell>
          <cell r="B3008" t="str">
            <v>Gardner, Simon</v>
          </cell>
        </row>
        <row r="3009">
          <cell r="A3009">
            <v>200302</v>
          </cell>
          <cell r="B3009" t="str">
            <v>Gardner, Stuart</v>
          </cell>
        </row>
        <row r="3010">
          <cell r="A3010">
            <v>40740</v>
          </cell>
          <cell r="B3010" t="str">
            <v>Garft, Alan</v>
          </cell>
        </row>
        <row r="3011">
          <cell r="A3011">
            <v>1803</v>
          </cell>
          <cell r="B3011" t="str">
            <v>Garft, Deborah</v>
          </cell>
        </row>
        <row r="3012">
          <cell r="A3012">
            <v>202735</v>
          </cell>
          <cell r="B3012" t="str">
            <v>Garland, Ailsa</v>
          </cell>
        </row>
        <row r="3013">
          <cell r="A3013">
            <v>200552</v>
          </cell>
          <cell r="B3013" t="str">
            <v>Garland, Anne</v>
          </cell>
        </row>
        <row r="3014">
          <cell r="A3014">
            <v>102363</v>
          </cell>
          <cell r="B3014" t="str">
            <v>Garland, Charles</v>
          </cell>
        </row>
        <row r="3015">
          <cell r="A3015">
            <v>117204</v>
          </cell>
          <cell r="B3015" t="str">
            <v>Garland, Stephen</v>
          </cell>
        </row>
        <row r="3016">
          <cell r="A3016">
            <v>415406</v>
          </cell>
          <cell r="B3016" t="str">
            <v>Garner, William</v>
          </cell>
        </row>
        <row r="3017">
          <cell r="A3017">
            <v>202261</v>
          </cell>
          <cell r="B3017" t="str">
            <v>Garnett, Anthony</v>
          </cell>
        </row>
        <row r="3018">
          <cell r="A3018">
            <v>4260</v>
          </cell>
          <cell r="B3018" t="str">
            <v>Garrick, Elaine</v>
          </cell>
        </row>
        <row r="3019">
          <cell r="A3019">
            <v>416420</v>
          </cell>
          <cell r="B3019" t="str">
            <v>Garrow, Hannah</v>
          </cell>
        </row>
        <row r="3020">
          <cell r="A3020">
            <v>206209</v>
          </cell>
          <cell r="B3020" t="str">
            <v>Garside, Catriona</v>
          </cell>
        </row>
        <row r="3021">
          <cell r="A3021">
            <v>209874</v>
          </cell>
          <cell r="B3021" t="str">
            <v>Garside, Colin</v>
          </cell>
        </row>
        <row r="3022">
          <cell r="A3022">
            <v>116150</v>
          </cell>
          <cell r="B3022" t="str">
            <v>Gartley, Paul</v>
          </cell>
        </row>
        <row r="3023">
          <cell r="A3023">
            <v>202470</v>
          </cell>
          <cell r="B3023" t="str">
            <v>Garvie, Allan</v>
          </cell>
        </row>
        <row r="3024">
          <cell r="A3024">
            <v>103654</v>
          </cell>
          <cell r="B3024" t="str">
            <v>Garvie, Gillian</v>
          </cell>
        </row>
        <row r="3025">
          <cell r="A3025">
            <v>440023</v>
          </cell>
          <cell r="B3025" t="str">
            <v>Garvie, Marie</v>
          </cell>
        </row>
        <row r="3026">
          <cell r="A3026">
            <v>116219</v>
          </cell>
          <cell r="B3026" t="str">
            <v>Garvie, Maureen</v>
          </cell>
        </row>
        <row r="3027">
          <cell r="A3027">
            <v>415127</v>
          </cell>
          <cell r="B3027" t="str">
            <v>Gateley, Linda</v>
          </cell>
        </row>
        <row r="3028">
          <cell r="A3028">
            <v>418356</v>
          </cell>
          <cell r="B3028" t="str">
            <v>Gathergood, Calum</v>
          </cell>
        </row>
        <row r="3029">
          <cell r="A3029">
            <v>418009</v>
          </cell>
          <cell r="B3029" t="str">
            <v>Gatherum, Gemma</v>
          </cell>
        </row>
        <row r="3030">
          <cell r="A3030">
            <v>417269</v>
          </cell>
          <cell r="B3030" t="str">
            <v>Gatt, Peter</v>
          </cell>
        </row>
        <row r="3031">
          <cell r="A3031">
            <v>203691</v>
          </cell>
          <cell r="B3031" t="str">
            <v>Gault, Mandy</v>
          </cell>
        </row>
        <row r="3032">
          <cell r="A3032">
            <v>207230</v>
          </cell>
          <cell r="B3032" t="str">
            <v>Gausden, Jayne</v>
          </cell>
        </row>
        <row r="3033">
          <cell r="A3033">
            <v>205087</v>
          </cell>
          <cell r="B3033" t="str">
            <v>Gavan, Yvonne</v>
          </cell>
        </row>
        <row r="3034">
          <cell r="A3034">
            <v>102459</v>
          </cell>
          <cell r="B3034" t="str">
            <v>Gavin, Paul</v>
          </cell>
        </row>
        <row r="3035">
          <cell r="A3035">
            <v>416953</v>
          </cell>
          <cell r="B3035" t="str">
            <v>Gavine, Fiona</v>
          </cell>
        </row>
        <row r="3036">
          <cell r="A3036">
            <v>414384</v>
          </cell>
          <cell r="B3036" t="str">
            <v>Gawlak, Marta</v>
          </cell>
        </row>
        <row r="3037">
          <cell r="A3037">
            <v>417003</v>
          </cell>
          <cell r="B3037" t="str">
            <v>Gazek, Edyta</v>
          </cell>
        </row>
        <row r="3038">
          <cell r="A3038">
            <v>200584</v>
          </cell>
          <cell r="B3038" t="str">
            <v>Geary, Wendy</v>
          </cell>
        </row>
        <row r="3039">
          <cell r="A3039">
            <v>118123</v>
          </cell>
          <cell r="B3039" t="str">
            <v>Geddes, May</v>
          </cell>
        </row>
        <row r="3040">
          <cell r="A3040">
            <v>209225</v>
          </cell>
          <cell r="B3040" t="str">
            <v>Geddes, Peter</v>
          </cell>
        </row>
        <row r="3041">
          <cell r="A3041">
            <v>5121</v>
          </cell>
          <cell r="B3041" t="str">
            <v>Geddes, William</v>
          </cell>
        </row>
        <row r="3042">
          <cell r="A3042">
            <v>201672</v>
          </cell>
          <cell r="B3042" t="str">
            <v>Gedling, Cheryl</v>
          </cell>
        </row>
        <row r="3043">
          <cell r="A3043">
            <v>204487</v>
          </cell>
          <cell r="B3043" t="str">
            <v>Geekie, Karen</v>
          </cell>
        </row>
        <row r="3044">
          <cell r="A3044">
            <v>208950</v>
          </cell>
          <cell r="B3044" t="str">
            <v>Geldart, Matthew</v>
          </cell>
        </row>
        <row r="3045">
          <cell r="A3045">
            <v>208819</v>
          </cell>
          <cell r="B3045" t="str">
            <v>Gemmell, Aileen</v>
          </cell>
        </row>
        <row r="3046">
          <cell r="A3046">
            <v>207196</v>
          </cell>
          <cell r="B3046" t="str">
            <v>Gemmell, Amanda</v>
          </cell>
        </row>
        <row r="3047">
          <cell r="A3047">
            <v>207991</v>
          </cell>
          <cell r="B3047" t="str">
            <v>Gemmell, James</v>
          </cell>
        </row>
        <row r="3048">
          <cell r="A3048">
            <v>440309</v>
          </cell>
          <cell r="B3048" t="str">
            <v>Gent, Erin</v>
          </cell>
        </row>
        <row r="3049">
          <cell r="A3049">
            <v>416551</v>
          </cell>
          <cell r="B3049" t="str">
            <v>Gentleman, Neil</v>
          </cell>
        </row>
        <row r="3050">
          <cell r="A3050">
            <v>115204</v>
          </cell>
          <cell r="B3050" t="str">
            <v>Geoghan, Paul</v>
          </cell>
        </row>
        <row r="3051">
          <cell r="A3051">
            <v>418963</v>
          </cell>
          <cell r="B3051" t="str">
            <v>Georgakopoulos, Ilias</v>
          </cell>
        </row>
        <row r="3052">
          <cell r="A3052">
            <v>206193</v>
          </cell>
          <cell r="B3052" t="str">
            <v>George, Janette</v>
          </cell>
        </row>
        <row r="3053">
          <cell r="A3053">
            <v>208874</v>
          </cell>
          <cell r="B3053" t="str">
            <v>George, Penny</v>
          </cell>
        </row>
        <row r="3054">
          <cell r="A3054">
            <v>205672</v>
          </cell>
          <cell r="B3054" t="str">
            <v>George, Sharon</v>
          </cell>
        </row>
        <row r="3055">
          <cell r="A3055">
            <v>418837</v>
          </cell>
          <cell r="B3055" t="str">
            <v>Gerard, Campbell</v>
          </cell>
        </row>
        <row r="3056">
          <cell r="A3056">
            <v>101963</v>
          </cell>
          <cell r="B3056" t="str">
            <v>Gerrish, Audrey</v>
          </cell>
        </row>
        <row r="3057">
          <cell r="A3057">
            <v>416027</v>
          </cell>
          <cell r="B3057" t="str">
            <v>Geyer, Justine</v>
          </cell>
        </row>
        <row r="3058">
          <cell r="A3058">
            <v>210012</v>
          </cell>
          <cell r="B3058" t="str">
            <v>Giarchi, Imelda</v>
          </cell>
        </row>
        <row r="3059">
          <cell r="A3059">
            <v>4706</v>
          </cell>
          <cell r="B3059" t="str">
            <v>Gibb, Allan</v>
          </cell>
        </row>
        <row r="3060">
          <cell r="A3060">
            <v>100556</v>
          </cell>
          <cell r="B3060" t="str">
            <v>Gibb, Angela</v>
          </cell>
        </row>
        <row r="3061">
          <cell r="A3061">
            <v>202172</v>
          </cell>
          <cell r="B3061" t="str">
            <v>Gibb, Beryl</v>
          </cell>
        </row>
        <row r="3062">
          <cell r="A3062">
            <v>205525</v>
          </cell>
          <cell r="B3062" t="str">
            <v>Gibb, Drew</v>
          </cell>
        </row>
        <row r="3063">
          <cell r="A3063">
            <v>117719</v>
          </cell>
          <cell r="B3063" t="str">
            <v>Gibb, Fiona</v>
          </cell>
        </row>
        <row r="3064">
          <cell r="A3064">
            <v>114689</v>
          </cell>
          <cell r="B3064" t="str">
            <v>Gibb, Gary</v>
          </cell>
        </row>
        <row r="3065">
          <cell r="A3065">
            <v>209831</v>
          </cell>
          <cell r="B3065" t="str">
            <v>Gibb, Gillian</v>
          </cell>
        </row>
        <row r="3066">
          <cell r="A3066">
            <v>4877</v>
          </cell>
          <cell r="B3066" t="str">
            <v>Gibb, Iain</v>
          </cell>
        </row>
        <row r="3067">
          <cell r="A3067">
            <v>991922</v>
          </cell>
          <cell r="B3067" t="str">
            <v>Gibb, R</v>
          </cell>
        </row>
        <row r="3068">
          <cell r="A3068">
            <v>65981</v>
          </cell>
          <cell r="B3068" t="str">
            <v>Gibb, Robert</v>
          </cell>
        </row>
        <row r="3069">
          <cell r="A3069">
            <v>414520</v>
          </cell>
          <cell r="B3069" t="str">
            <v>Gibb, Susan</v>
          </cell>
        </row>
        <row r="3070">
          <cell r="A3070">
            <v>200382</v>
          </cell>
          <cell r="B3070" t="str">
            <v>Gibbon, Robert</v>
          </cell>
        </row>
        <row r="3071">
          <cell r="A3071">
            <v>413896</v>
          </cell>
          <cell r="B3071" t="str">
            <v>Gibbons, Jeffrey</v>
          </cell>
        </row>
        <row r="3072">
          <cell r="A3072">
            <v>204558</v>
          </cell>
          <cell r="B3072" t="str">
            <v>Gibbs, Kathryn</v>
          </cell>
        </row>
        <row r="3073">
          <cell r="A3073">
            <v>208968</v>
          </cell>
          <cell r="B3073" t="str">
            <v>Gibbs, Marion</v>
          </cell>
        </row>
        <row r="3074">
          <cell r="A3074">
            <v>418986</v>
          </cell>
          <cell r="B3074" t="str">
            <v>Gibbs, Sharon</v>
          </cell>
        </row>
        <row r="3075">
          <cell r="A3075">
            <v>101116</v>
          </cell>
          <cell r="B3075" t="str">
            <v>Gibson, Albert</v>
          </cell>
        </row>
        <row r="3076">
          <cell r="A3076">
            <v>205839</v>
          </cell>
          <cell r="B3076" t="str">
            <v>Gibson, Alistair</v>
          </cell>
        </row>
        <row r="3077">
          <cell r="A3077">
            <v>33310</v>
          </cell>
          <cell r="B3077" t="str">
            <v>Gibson, Angela</v>
          </cell>
        </row>
        <row r="3078">
          <cell r="A3078">
            <v>418935</v>
          </cell>
          <cell r="B3078" t="str">
            <v>Gibson, Ann</v>
          </cell>
        </row>
        <row r="3079">
          <cell r="A3079">
            <v>418980</v>
          </cell>
          <cell r="B3079" t="str">
            <v>Gibson, Craig</v>
          </cell>
        </row>
        <row r="3080">
          <cell r="A3080">
            <v>416914</v>
          </cell>
          <cell r="B3080" t="str">
            <v>Gibson, David</v>
          </cell>
        </row>
        <row r="3081">
          <cell r="A3081">
            <v>64238</v>
          </cell>
          <cell r="B3081" t="str">
            <v>Gibson, Donald</v>
          </cell>
        </row>
        <row r="3082">
          <cell r="A3082">
            <v>205167</v>
          </cell>
          <cell r="B3082" t="str">
            <v>Gibson, Elizabeth</v>
          </cell>
        </row>
        <row r="3083">
          <cell r="A3083">
            <v>414487</v>
          </cell>
          <cell r="B3083" t="str">
            <v>Gibson, Fiona</v>
          </cell>
        </row>
        <row r="3084">
          <cell r="A3084">
            <v>205416</v>
          </cell>
          <cell r="B3084" t="str">
            <v>Gibson, Hazel</v>
          </cell>
        </row>
        <row r="3085">
          <cell r="A3085">
            <v>201056</v>
          </cell>
          <cell r="B3085" t="str">
            <v>Gibson, Jacqueline</v>
          </cell>
        </row>
        <row r="3086">
          <cell r="A3086">
            <v>208493</v>
          </cell>
          <cell r="B3086" t="str">
            <v>Gibson, Kevin</v>
          </cell>
        </row>
        <row r="3087">
          <cell r="A3087">
            <v>201242</v>
          </cell>
          <cell r="B3087" t="str">
            <v>Gibson, Mairi</v>
          </cell>
        </row>
        <row r="3088">
          <cell r="A3088">
            <v>208970</v>
          </cell>
          <cell r="B3088" t="str">
            <v>Gibson, Mark</v>
          </cell>
        </row>
        <row r="3089">
          <cell r="A3089">
            <v>417179</v>
          </cell>
          <cell r="B3089" t="str">
            <v>Gibson, Paul</v>
          </cell>
        </row>
        <row r="3090">
          <cell r="A3090">
            <v>440315</v>
          </cell>
          <cell r="B3090" t="str">
            <v>Gibson, Paul</v>
          </cell>
        </row>
        <row r="3091">
          <cell r="A3091">
            <v>204927</v>
          </cell>
          <cell r="B3091" t="str">
            <v>Gibson, Peter</v>
          </cell>
        </row>
        <row r="3092">
          <cell r="A3092">
            <v>31947</v>
          </cell>
          <cell r="B3092" t="str">
            <v>Gibson, Philip</v>
          </cell>
        </row>
        <row r="3093">
          <cell r="A3093">
            <v>416439</v>
          </cell>
          <cell r="B3093" t="str">
            <v>Gibson, Robert</v>
          </cell>
        </row>
        <row r="3094">
          <cell r="A3094">
            <v>118052</v>
          </cell>
          <cell r="B3094" t="str">
            <v>Gibson, Sarah</v>
          </cell>
        </row>
        <row r="3095">
          <cell r="A3095">
            <v>440335</v>
          </cell>
          <cell r="B3095" t="str">
            <v>Gibson, Sharon</v>
          </cell>
        </row>
        <row r="3096">
          <cell r="A3096">
            <v>52426</v>
          </cell>
          <cell r="B3096" t="str">
            <v>Gibson, Thomas</v>
          </cell>
        </row>
        <row r="3097">
          <cell r="A3097">
            <v>208771</v>
          </cell>
          <cell r="B3097" t="str">
            <v>Giela, Anna</v>
          </cell>
        </row>
        <row r="3098">
          <cell r="A3098">
            <v>415213</v>
          </cell>
          <cell r="B3098" t="str">
            <v>Gierszal, Anna Maria</v>
          </cell>
        </row>
        <row r="3099">
          <cell r="A3099">
            <v>209844</v>
          </cell>
          <cell r="B3099" t="str">
            <v>Gil, Oonagh</v>
          </cell>
        </row>
        <row r="3100">
          <cell r="A3100">
            <v>33861</v>
          </cell>
          <cell r="B3100" t="str">
            <v>Gilbert, Anna</v>
          </cell>
        </row>
        <row r="3101">
          <cell r="A3101">
            <v>205656</v>
          </cell>
          <cell r="B3101" t="str">
            <v>Gilbert, Bradley</v>
          </cell>
        </row>
        <row r="3102">
          <cell r="A3102">
            <v>6254</v>
          </cell>
          <cell r="B3102" t="str">
            <v>Gilbert, Craig</v>
          </cell>
        </row>
        <row r="3103">
          <cell r="A3103">
            <v>209480</v>
          </cell>
          <cell r="B3103" t="str">
            <v>Gilbert, Emma</v>
          </cell>
        </row>
        <row r="3104">
          <cell r="A3104">
            <v>418293</v>
          </cell>
          <cell r="B3104" t="str">
            <v>Gilbert, Ryan</v>
          </cell>
        </row>
        <row r="3105">
          <cell r="A3105">
            <v>204917</v>
          </cell>
          <cell r="B3105" t="str">
            <v>Gilbey, John</v>
          </cell>
        </row>
        <row r="3106">
          <cell r="A3106">
            <v>415491</v>
          </cell>
          <cell r="B3106" t="str">
            <v>Gilboy, Michael</v>
          </cell>
        </row>
        <row r="3107">
          <cell r="A3107">
            <v>201678</v>
          </cell>
          <cell r="B3107" t="str">
            <v>Gilchrist, Colin</v>
          </cell>
        </row>
        <row r="3108">
          <cell r="A3108">
            <v>993658</v>
          </cell>
          <cell r="B3108" t="str">
            <v>Gilchrist, Elizabeth</v>
          </cell>
        </row>
        <row r="3109">
          <cell r="A3109">
            <v>414796</v>
          </cell>
          <cell r="B3109" t="str">
            <v>Gilchrist, Gordon</v>
          </cell>
        </row>
        <row r="3110">
          <cell r="A3110">
            <v>993315</v>
          </cell>
          <cell r="B3110" t="str">
            <v>Gilchrist, J</v>
          </cell>
        </row>
        <row r="3111">
          <cell r="A3111">
            <v>208344</v>
          </cell>
          <cell r="B3111" t="str">
            <v>Gilchrist, Jane</v>
          </cell>
        </row>
        <row r="3112">
          <cell r="A3112">
            <v>418410</v>
          </cell>
          <cell r="B3112" t="str">
            <v>Gilchrist, Joanna</v>
          </cell>
        </row>
        <row r="3113">
          <cell r="A3113">
            <v>208823</v>
          </cell>
          <cell r="B3113" t="str">
            <v>Gilchrist, Karen</v>
          </cell>
        </row>
        <row r="3114">
          <cell r="A3114">
            <v>203941</v>
          </cell>
          <cell r="B3114" t="str">
            <v>Gilchrist, Kenny</v>
          </cell>
        </row>
        <row r="3115">
          <cell r="A3115">
            <v>205350</v>
          </cell>
          <cell r="B3115" t="str">
            <v>Gilchrist, Millicent</v>
          </cell>
        </row>
        <row r="3116">
          <cell r="A3116">
            <v>415802</v>
          </cell>
          <cell r="B3116" t="str">
            <v>Gilchrist, William</v>
          </cell>
        </row>
        <row r="3117">
          <cell r="A3117">
            <v>203162</v>
          </cell>
          <cell r="B3117" t="str">
            <v>Gilday, Louise</v>
          </cell>
        </row>
        <row r="3118">
          <cell r="A3118">
            <v>417742</v>
          </cell>
          <cell r="B3118" t="str">
            <v>Gildea, Stephen</v>
          </cell>
        </row>
        <row r="3119">
          <cell r="A3119">
            <v>417543</v>
          </cell>
          <cell r="B3119" t="str">
            <v>Gilfether, Holly</v>
          </cell>
        </row>
        <row r="3120">
          <cell r="A3120">
            <v>206849</v>
          </cell>
          <cell r="B3120" t="str">
            <v>Gilfillan, Alison</v>
          </cell>
        </row>
        <row r="3121">
          <cell r="A3121">
            <v>206368</v>
          </cell>
          <cell r="B3121" t="str">
            <v>Gilfillan, Mhairi</v>
          </cell>
        </row>
        <row r="3122">
          <cell r="A3122">
            <v>416557</v>
          </cell>
          <cell r="B3122" t="str">
            <v>Gill, Claire</v>
          </cell>
        </row>
        <row r="3123">
          <cell r="A3123">
            <v>415529</v>
          </cell>
          <cell r="B3123" t="str">
            <v>Gill, Sukhwinder</v>
          </cell>
        </row>
        <row r="3124">
          <cell r="A3124">
            <v>416688</v>
          </cell>
          <cell r="B3124" t="str">
            <v>Gillam, P</v>
          </cell>
        </row>
        <row r="3125">
          <cell r="A3125">
            <v>74</v>
          </cell>
          <cell r="B3125" t="str">
            <v>Gillan, Eileen</v>
          </cell>
        </row>
        <row r="3126">
          <cell r="A3126">
            <v>209866</v>
          </cell>
          <cell r="B3126" t="str">
            <v>Gillan, John</v>
          </cell>
        </row>
        <row r="3127">
          <cell r="A3127">
            <v>113018</v>
          </cell>
          <cell r="B3127" t="str">
            <v>Gillan, Ross</v>
          </cell>
        </row>
        <row r="3128">
          <cell r="A3128">
            <v>416292</v>
          </cell>
          <cell r="B3128" t="str">
            <v>Gillespie, Carole</v>
          </cell>
        </row>
        <row r="3129">
          <cell r="A3129">
            <v>414896</v>
          </cell>
          <cell r="B3129" t="str">
            <v>Gillespie, Claire</v>
          </cell>
        </row>
        <row r="3130">
          <cell r="A3130">
            <v>203452</v>
          </cell>
          <cell r="B3130" t="str">
            <v>Gillespie, Gary</v>
          </cell>
        </row>
        <row r="3131">
          <cell r="A3131">
            <v>207358</v>
          </cell>
          <cell r="B3131" t="str">
            <v>Gillespie, Laura</v>
          </cell>
        </row>
        <row r="3132">
          <cell r="A3132">
            <v>418443</v>
          </cell>
          <cell r="B3132" t="str">
            <v>Gillespie, Max</v>
          </cell>
        </row>
        <row r="3133">
          <cell r="A3133">
            <v>36261</v>
          </cell>
          <cell r="B3133" t="str">
            <v>Gillespie, Steven</v>
          </cell>
        </row>
        <row r="3134">
          <cell r="A3134">
            <v>206998</v>
          </cell>
          <cell r="B3134" t="str">
            <v>Gillespie, William</v>
          </cell>
        </row>
        <row r="3135">
          <cell r="A3135">
            <v>417112</v>
          </cell>
          <cell r="B3135" t="str">
            <v>Gillespie-Mules, Ruadhan</v>
          </cell>
        </row>
        <row r="3136">
          <cell r="A3136">
            <v>418055</v>
          </cell>
          <cell r="B3136" t="str">
            <v>Gillet, Martin</v>
          </cell>
        </row>
        <row r="3137">
          <cell r="A3137">
            <v>416293</v>
          </cell>
          <cell r="B3137" t="str">
            <v>Gillever, Christina</v>
          </cell>
        </row>
        <row r="3138">
          <cell r="A3138">
            <v>414924</v>
          </cell>
          <cell r="B3138" t="str">
            <v>Gillibrand, Lisa</v>
          </cell>
        </row>
        <row r="3139">
          <cell r="A3139">
            <v>419402</v>
          </cell>
          <cell r="B3139" t="str">
            <v>Gillie, Lauren</v>
          </cell>
        </row>
        <row r="3140">
          <cell r="A3140">
            <v>418288</v>
          </cell>
          <cell r="B3140" t="str">
            <v>Gillies, Angus</v>
          </cell>
        </row>
        <row r="3141">
          <cell r="A3141">
            <v>419419</v>
          </cell>
          <cell r="B3141" t="str">
            <v>Gillies, Eachann</v>
          </cell>
        </row>
        <row r="3142">
          <cell r="A3142">
            <v>207549</v>
          </cell>
          <cell r="B3142" t="str">
            <v>Gillies, Hugh</v>
          </cell>
        </row>
        <row r="3143">
          <cell r="A3143">
            <v>202794</v>
          </cell>
          <cell r="B3143" t="str">
            <v>Gillies, Joanne</v>
          </cell>
        </row>
        <row r="3144">
          <cell r="A3144">
            <v>419163</v>
          </cell>
          <cell r="B3144" t="str">
            <v>Gillies, Olivia</v>
          </cell>
        </row>
        <row r="3145">
          <cell r="A3145">
            <v>415803</v>
          </cell>
          <cell r="B3145" t="str">
            <v>Gilligan, Linda</v>
          </cell>
        </row>
        <row r="3146">
          <cell r="A3146">
            <v>415804</v>
          </cell>
          <cell r="B3146" t="str">
            <v>Gilling, David</v>
          </cell>
        </row>
        <row r="3147">
          <cell r="A3147">
            <v>418991</v>
          </cell>
          <cell r="B3147" t="str">
            <v>Gillon , Dawn</v>
          </cell>
        </row>
        <row r="3148">
          <cell r="A3148">
            <v>415805</v>
          </cell>
          <cell r="B3148" t="str">
            <v>Gillon, Ewan</v>
          </cell>
        </row>
        <row r="3149">
          <cell r="A3149">
            <v>416717</v>
          </cell>
          <cell r="B3149" t="str">
            <v>Gillon, Tracey</v>
          </cell>
        </row>
        <row r="3150">
          <cell r="A3150">
            <v>208898</v>
          </cell>
          <cell r="B3150" t="str">
            <v>Gilmartin, John</v>
          </cell>
        </row>
        <row r="3151">
          <cell r="A3151">
            <v>210522</v>
          </cell>
          <cell r="B3151" t="str">
            <v>Gilmartin, Michael</v>
          </cell>
        </row>
        <row r="3152">
          <cell r="A3152">
            <v>415806</v>
          </cell>
          <cell r="B3152" t="str">
            <v>Gilmore, Marian</v>
          </cell>
        </row>
        <row r="3153">
          <cell r="A3153">
            <v>418958</v>
          </cell>
          <cell r="B3153" t="str">
            <v>Gilmour, Allan</v>
          </cell>
        </row>
        <row r="3154">
          <cell r="A3154">
            <v>6243</v>
          </cell>
          <cell r="B3154" t="str">
            <v>Gilmour, David</v>
          </cell>
        </row>
        <row r="3155">
          <cell r="A3155">
            <v>203303</v>
          </cell>
          <cell r="B3155" t="str">
            <v>Gilmour, David</v>
          </cell>
        </row>
        <row r="3156">
          <cell r="A3156">
            <v>991997</v>
          </cell>
          <cell r="B3156" t="str">
            <v>Gilmour, J</v>
          </cell>
        </row>
        <row r="3157">
          <cell r="A3157">
            <v>118212</v>
          </cell>
          <cell r="B3157" t="str">
            <v>Gilmour, James</v>
          </cell>
        </row>
        <row r="3158">
          <cell r="A3158">
            <v>206222</v>
          </cell>
          <cell r="B3158" t="str">
            <v>Gilmour, James</v>
          </cell>
        </row>
        <row r="3159">
          <cell r="A3159">
            <v>113484</v>
          </cell>
          <cell r="B3159" t="str">
            <v>Gilmour, Philip</v>
          </cell>
        </row>
        <row r="3160">
          <cell r="A3160">
            <v>417324</v>
          </cell>
          <cell r="B3160" t="str">
            <v>Gilroy, Caroline</v>
          </cell>
        </row>
        <row r="3161">
          <cell r="A3161">
            <v>206873</v>
          </cell>
          <cell r="B3161" t="str">
            <v>Gilroy, Pauline</v>
          </cell>
        </row>
        <row r="3162">
          <cell r="A3162">
            <v>208204</v>
          </cell>
          <cell r="B3162" t="str">
            <v>Gilroy, Susan</v>
          </cell>
        </row>
        <row r="3163">
          <cell r="A3163">
            <v>202736</v>
          </cell>
          <cell r="B3163" t="str">
            <v>Gilzean, Ian</v>
          </cell>
        </row>
        <row r="3164">
          <cell r="A3164">
            <v>204251</v>
          </cell>
          <cell r="B3164" t="str">
            <v>Girvan, Robert</v>
          </cell>
        </row>
        <row r="3165">
          <cell r="A3165">
            <v>418869</v>
          </cell>
          <cell r="B3165" t="str">
            <v>Gittens, Ryan</v>
          </cell>
        </row>
        <row r="3166">
          <cell r="A3166">
            <v>417043</v>
          </cell>
          <cell r="B3166" t="str">
            <v>Giurghita, Diana</v>
          </cell>
        </row>
        <row r="3167">
          <cell r="A3167">
            <v>415807</v>
          </cell>
          <cell r="B3167" t="str">
            <v>Given, Derek</v>
          </cell>
        </row>
        <row r="3168">
          <cell r="A3168">
            <v>414118</v>
          </cell>
          <cell r="B3168" t="str">
            <v>Gizycka, Hanna</v>
          </cell>
        </row>
        <row r="3169">
          <cell r="A3169">
            <v>109748</v>
          </cell>
          <cell r="B3169" t="str">
            <v>Glackin, June</v>
          </cell>
        </row>
        <row r="3170">
          <cell r="A3170">
            <v>207533</v>
          </cell>
          <cell r="B3170" t="str">
            <v>Gladstone, Diane</v>
          </cell>
        </row>
        <row r="3171">
          <cell r="A3171">
            <v>205523</v>
          </cell>
          <cell r="B3171" t="str">
            <v>Gladstone, Robin</v>
          </cell>
        </row>
        <row r="3172">
          <cell r="A3172">
            <v>210203</v>
          </cell>
          <cell r="B3172" t="str">
            <v>Gladysz-Gryff, Karen</v>
          </cell>
        </row>
        <row r="3173">
          <cell r="A3173">
            <v>31522</v>
          </cell>
          <cell r="B3173" t="str">
            <v>Glancy, Josephine</v>
          </cell>
        </row>
        <row r="3174">
          <cell r="A3174">
            <v>68006</v>
          </cell>
          <cell r="B3174" t="str">
            <v>Glasgow, James</v>
          </cell>
        </row>
        <row r="3175">
          <cell r="A3175">
            <v>2362</v>
          </cell>
          <cell r="B3175" t="str">
            <v>Glass, Gillian</v>
          </cell>
        </row>
        <row r="3176">
          <cell r="A3176">
            <v>416503</v>
          </cell>
          <cell r="B3176" t="str">
            <v>Glass, Kirsty</v>
          </cell>
        </row>
        <row r="3177">
          <cell r="A3177">
            <v>999399</v>
          </cell>
          <cell r="B3177" t="str">
            <v>Glass, Michael</v>
          </cell>
        </row>
        <row r="3178">
          <cell r="A3178">
            <v>414915</v>
          </cell>
          <cell r="B3178" t="str">
            <v>Glazik, Kathleen</v>
          </cell>
        </row>
        <row r="3179">
          <cell r="A3179">
            <v>205210</v>
          </cell>
          <cell r="B3179" t="str">
            <v>Gledhill, Sarah</v>
          </cell>
        </row>
        <row r="3180">
          <cell r="A3180">
            <v>414814</v>
          </cell>
          <cell r="B3180" t="str">
            <v>Glen, Cheryl</v>
          </cell>
        </row>
        <row r="3181">
          <cell r="A3181">
            <v>417570</v>
          </cell>
          <cell r="B3181" t="str">
            <v>Glen, Douglas</v>
          </cell>
        </row>
        <row r="3182">
          <cell r="A3182">
            <v>210355</v>
          </cell>
          <cell r="B3182" t="str">
            <v>Glen, Emma</v>
          </cell>
        </row>
        <row r="3183">
          <cell r="A3183">
            <v>114173</v>
          </cell>
          <cell r="B3183" t="str">
            <v>Glen, Isobel</v>
          </cell>
        </row>
        <row r="3184">
          <cell r="A3184">
            <v>2832</v>
          </cell>
          <cell r="B3184" t="str">
            <v>Glen, John</v>
          </cell>
        </row>
        <row r="3185">
          <cell r="A3185">
            <v>417364</v>
          </cell>
          <cell r="B3185" t="str">
            <v>Glen, Lauren</v>
          </cell>
        </row>
        <row r="3186">
          <cell r="A3186">
            <v>417613</v>
          </cell>
          <cell r="B3186" t="str">
            <v>Glen, Louise</v>
          </cell>
        </row>
        <row r="3187">
          <cell r="A3187">
            <v>417756</v>
          </cell>
          <cell r="B3187" t="str">
            <v>Glen, Michelle</v>
          </cell>
        </row>
        <row r="3188">
          <cell r="A3188">
            <v>415582</v>
          </cell>
          <cell r="B3188" t="str">
            <v>Glen, Rowan</v>
          </cell>
        </row>
        <row r="3189">
          <cell r="A3189">
            <v>207956</v>
          </cell>
          <cell r="B3189" t="str">
            <v>Glen, Sharon</v>
          </cell>
        </row>
        <row r="3190">
          <cell r="A3190">
            <v>103305</v>
          </cell>
          <cell r="B3190" t="str">
            <v>Glen, Thomas</v>
          </cell>
        </row>
        <row r="3191">
          <cell r="A3191">
            <v>416477</v>
          </cell>
          <cell r="B3191" t="str">
            <v>Glendinning, Kelly</v>
          </cell>
        </row>
        <row r="3192">
          <cell r="A3192">
            <v>415568</v>
          </cell>
          <cell r="B3192" t="str">
            <v>Glennie, Timothy</v>
          </cell>
        </row>
        <row r="3193">
          <cell r="A3193">
            <v>204615</v>
          </cell>
          <cell r="B3193" t="str">
            <v>Glover, Derek</v>
          </cell>
        </row>
        <row r="3194">
          <cell r="A3194">
            <v>400010</v>
          </cell>
          <cell r="B3194" t="str">
            <v>Glover, Ian</v>
          </cell>
        </row>
        <row r="3195">
          <cell r="A3195">
            <v>993612</v>
          </cell>
          <cell r="B3195" t="str">
            <v>Glover, James</v>
          </cell>
        </row>
        <row r="3196">
          <cell r="A3196">
            <v>210455</v>
          </cell>
          <cell r="B3196" t="str">
            <v>Glover, Ross</v>
          </cell>
        </row>
        <row r="3197">
          <cell r="A3197">
            <v>991479</v>
          </cell>
          <cell r="B3197" t="str">
            <v>Godfrey, D</v>
          </cell>
        </row>
        <row r="3198">
          <cell r="A3198">
            <v>209236</v>
          </cell>
          <cell r="B3198" t="str">
            <v>Godfrey, Jason</v>
          </cell>
        </row>
        <row r="3199">
          <cell r="A3199">
            <v>418694</v>
          </cell>
          <cell r="B3199" t="str">
            <v>Godfrey, Katharine</v>
          </cell>
        </row>
        <row r="3200">
          <cell r="A3200">
            <v>415407</v>
          </cell>
          <cell r="B3200" t="str">
            <v>Godman, Leslie</v>
          </cell>
        </row>
        <row r="3201">
          <cell r="A3201">
            <v>416800</v>
          </cell>
          <cell r="B3201" t="str">
            <v>Godziemba-Gorzkowska, Jill</v>
          </cell>
        </row>
        <row r="3202">
          <cell r="A3202">
            <v>36681</v>
          </cell>
          <cell r="B3202" t="str">
            <v>Goffin, Michael</v>
          </cell>
        </row>
        <row r="3203">
          <cell r="A3203">
            <v>6130</v>
          </cell>
          <cell r="B3203" t="str">
            <v>Gold, Alan</v>
          </cell>
        </row>
        <row r="3204">
          <cell r="A3204">
            <v>417190</v>
          </cell>
          <cell r="B3204" t="str">
            <v>Golder, Deborah</v>
          </cell>
        </row>
        <row r="3205">
          <cell r="A3205">
            <v>416074</v>
          </cell>
          <cell r="B3205" t="str">
            <v>Goldie, Laura</v>
          </cell>
        </row>
        <row r="3206">
          <cell r="A3206">
            <v>210469</v>
          </cell>
          <cell r="B3206" t="str">
            <v>Goldie, Roger</v>
          </cell>
        </row>
        <row r="3207">
          <cell r="A3207">
            <v>413714</v>
          </cell>
          <cell r="B3207" t="str">
            <v>Golding, Aylwyn</v>
          </cell>
        </row>
        <row r="3208">
          <cell r="A3208">
            <v>207820</v>
          </cell>
          <cell r="B3208" t="str">
            <v>Goldschmidt, Pippa</v>
          </cell>
        </row>
        <row r="3209">
          <cell r="A3209">
            <v>440145</v>
          </cell>
          <cell r="B3209" t="str">
            <v>Gollins, Timothy</v>
          </cell>
        </row>
        <row r="3210">
          <cell r="A3210">
            <v>210432</v>
          </cell>
          <cell r="B3210" t="str">
            <v>Gollogly, Peter</v>
          </cell>
        </row>
        <row r="3211">
          <cell r="A3211">
            <v>416718</v>
          </cell>
          <cell r="B3211" t="str">
            <v>Gompertz, Robert</v>
          </cell>
        </row>
        <row r="3212">
          <cell r="A3212">
            <v>413983</v>
          </cell>
          <cell r="B3212" t="str">
            <v>Gona, Paul</v>
          </cell>
        </row>
        <row r="3213">
          <cell r="A3213">
            <v>417200</v>
          </cell>
          <cell r="B3213" t="str">
            <v>Gonzalez-Irusta, Jose Manuel</v>
          </cell>
        </row>
        <row r="3214">
          <cell r="A3214">
            <v>417271</v>
          </cell>
          <cell r="B3214" t="str">
            <v>Good, Tammi</v>
          </cell>
        </row>
        <row r="3215">
          <cell r="A3215">
            <v>418844</v>
          </cell>
          <cell r="B3215" t="str">
            <v>Goodall, James</v>
          </cell>
        </row>
        <row r="3216">
          <cell r="A3216">
            <v>419274</v>
          </cell>
          <cell r="B3216" t="str">
            <v>Goodall, John</v>
          </cell>
        </row>
        <row r="3217">
          <cell r="A3217">
            <v>415517</v>
          </cell>
          <cell r="B3217" t="str">
            <v>Goodall, Marion</v>
          </cell>
        </row>
        <row r="3218">
          <cell r="A3218">
            <v>114640</v>
          </cell>
          <cell r="B3218" t="str">
            <v>Goodall, William</v>
          </cell>
        </row>
        <row r="3219">
          <cell r="A3219">
            <v>418368</v>
          </cell>
          <cell r="B3219" t="str">
            <v>Goode, Declan</v>
          </cell>
        </row>
        <row r="3220">
          <cell r="A3220">
            <v>418692</v>
          </cell>
          <cell r="B3220" t="str">
            <v>Goode, Kenneth</v>
          </cell>
        </row>
        <row r="3221">
          <cell r="A3221">
            <v>62599</v>
          </cell>
          <cell r="B3221" t="str">
            <v>Goodfellow, Helen</v>
          </cell>
        </row>
        <row r="3222">
          <cell r="A3222">
            <v>417472</v>
          </cell>
          <cell r="B3222" t="str">
            <v>Goodfellow, Melanie</v>
          </cell>
        </row>
        <row r="3223">
          <cell r="A3223">
            <v>207932</v>
          </cell>
          <cell r="B3223" t="str">
            <v>Goodier, Jane</v>
          </cell>
        </row>
        <row r="3224">
          <cell r="A3224">
            <v>207301</v>
          </cell>
          <cell r="B3224" t="str">
            <v>Goodlad, Kenneth</v>
          </cell>
        </row>
        <row r="3225">
          <cell r="A3225">
            <v>417054</v>
          </cell>
          <cell r="B3225" t="str">
            <v>Goodlet, Fiona</v>
          </cell>
        </row>
        <row r="3226">
          <cell r="A3226">
            <v>400225</v>
          </cell>
          <cell r="B3226" t="str">
            <v>Goodlet-Rowley, Julie-Ann</v>
          </cell>
        </row>
        <row r="3227">
          <cell r="A3227">
            <v>101624</v>
          </cell>
          <cell r="B3227" t="str">
            <v>Goodman, Carol</v>
          </cell>
        </row>
        <row r="3228">
          <cell r="A3228">
            <v>413660</v>
          </cell>
          <cell r="B3228" t="str">
            <v>Goodwin, Alice</v>
          </cell>
        </row>
        <row r="3229">
          <cell r="A3229">
            <v>999284</v>
          </cell>
          <cell r="B3229" t="str">
            <v>Goodwin, Alison</v>
          </cell>
        </row>
        <row r="3230">
          <cell r="A3230">
            <v>417473</v>
          </cell>
          <cell r="B3230" t="str">
            <v>Goodwin, Charlie</v>
          </cell>
        </row>
        <row r="3231">
          <cell r="A3231">
            <v>200854</v>
          </cell>
          <cell r="B3231" t="str">
            <v>Goodwin, Louise</v>
          </cell>
        </row>
        <row r="3232">
          <cell r="A3232">
            <v>440277</v>
          </cell>
          <cell r="B3232" t="str">
            <v>Goodwin, Sharon</v>
          </cell>
        </row>
        <row r="3233">
          <cell r="A3233">
            <v>417145</v>
          </cell>
          <cell r="B3233" t="str">
            <v>Goodwin, Yvonne</v>
          </cell>
        </row>
        <row r="3234">
          <cell r="A3234">
            <v>106631</v>
          </cell>
          <cell r="B3234" t="str">
            <v>Gordon, Alexander</v>
          </cell>
        </row>
        <row r="3235">
          <cell r="A3235">
            <v>114319</v>
          </cell>
          <cell r="B3235" t="str">
            <v>Gordon, Andrew</v>
          </cell>
        </row>
        <row r="3236">
          <cell r="A3236">
            <v>207943</v>
          </cell>
          <cell r="B3236" t="str">
            <v>Gordon, Brian</v>
          </cell>
        </row>
        <row r="3237">
          <cell r="A3237">
            <v>416545</v>
          </cell>
          <cell r="B3237" t="str">
            <v>Gordon, Claire</v>
          </cell>
        </row>
        <row r="3238">
          <cell r="A3238">
            <v>5401</v>
          </cell>
          <cell r="B3238" t="str">
            <v>Gordon, David</v>
          </cell>
        </row>
        <row r="3239">
          <cell r="A3239">
            <v>418502</v>
          </cell>
          <cell r="B3239" t="str">
            <v>Gordon, Graeme</v>
          </cell>
        </row>
        <row r="3240">
          <cell r="A3240">
            <v>417282</v>
          </cell>
          <cell r="B3240" t="str">
            <v>Gordon, James</v>
          </cell>
        </row>
        <row r="3241">
          <cell r="A3241">
            <v>115296</v>
          </cell>
          <cell r="B3241" t="str">
            <v>Gordon, John</v>
          </cell>
        </row>
        <row r="3242">
          <cell r="A3242">
            <v>201780</v>
          </cell>
          <cell r="B3242" t="str">
            <v>Gordon, John</v>
          </cell>
        </row>
        <row r="3243">
          <cell r="A3243">
            <v>205199</v>
          </cell>
          <cell r="B3243" t="str">
            <v>Gordon, Julie</v>
          </cell>
        </row>
        <row r="3244">
          <cell r="A3244">
            <v>416020</v>
          </cell>
          <cell r="B3244" t="str">
            <v>Gordon, Keith</v>
          </cell>
        </row>
        <row r="3245">
          <cell r="A3245">
            <v>417386</v>
          </cell>
          <cell r="B3245" t="str">
            <v>Gordon, Kirsty</v>
          </cell>
        </row>
        <row r="3246">
          <cell r="A3246">
            <v>203231</v>
          </cell>
          <cell r="B3246" t="str">
            <v>Gordon, Linda</v>
          </cell>
        </row>
        <row r="3247">
          <cell r="A3247">
            <v>207478</v>
          </cell>
          <cell r="B3247" t="str">
            <v>Gordon, Louise</v>
          </cell>
        </row>
        <row r="3248">
          <cell r="A3248">
            <v>60981</v>
          </cell>
          <cell r="B3248" t="str">
            <v>Gordon, Margaret</v>
          </cell>
        </row>
        <row r="3249">
          <cell r="A3249">
            <v>419375</v>
          </cell>
          <cell r="B3249" t="str">
            <v>Gordon, Neil</v>
          </cell>
        </row>
        <row r="3250">
          <cell r="A3250">
            <v>202437</v>
          </cell>
          <cell r="B3250" t="str">
            <v>Gordon, Ralph</v>
          </cell>
        </row>
        <row r="3251">
          <cell r="A3251">
            <v>440225</v>
          </cell>
          <cell r="B3251" t="str">
            <v>Gordon, Ryan</v>
          </cell>
        </row>
        <row r="3252">
          <cell r="A3252">
            <v>204024</v>
          </cell>
          <cell r="B3252" t="str">
            <v>Gordon, Scott</v>
          </cell>
        </row>
        <row r="3253">
          <cell r="A3253">
            <v>207619</v>
          </cell>
          <cell r="B3253" t="str">
            <v>Gordon, Vivien</v>
          </cell>
        </row>
        <row r="3254">
          <cell r="A3254">
            <v>416294</v>
          </cell>
          <cell r="B3254" t="str">
            <v>Gore, Maureen</v>
          </cell>
        </row>
        <row r="3255">
          <cell r="A3255">
            <v>206486</v>
          </cell>
          <cell r="B3255" t="str">
            <v>Gorham, Thomas</v>
          </cell>
        </row>
        <row r="3256">
          <cell r="A3256">
            <v>206105</v>
          </cell>
          <cell r="B3256" t="str">
            <v>Gorie, Bruce</v>
          </cell>
        </row>
        <row r="3257">
          <cell r="A3257">
            <v>199865</v>
          </cell>
          <cell r="B3257" t="str">
            <v>Gorman, Brian</v>
          </cell>
        </row>
        <row r="3258">
          <cell r="A3258">
            <v>418560</v>
          </cell>
          <cell r="B3258" t="str">
            <v>Gorman, David</v>
          </cell>
        </row>
        <row r="3259">
          <cell r="A3259">
            <v>205430</v>
          </cell>
          <cell r="B3259" t="str">
            <v>Gorman, Eric</v>
          </cell>
        </row>
        <row r="3260">
          <cell r="A3260">
            <v>4464</v>
          </cell>
          <cell r="B3260" t="str">
            <v>Gorman, William</v>
          </cell>
        </row>
        <row r="3261">
          <cell r="A3261">
            <v>207589</v>
          </cell>
          <cell r="B3261" t="str">
            <v>Gormley, Anthony</v>
          </cell>
        </row>
        <row r="3262">
          <cell r="A3262">
            <v>210157</v>
          </cell>
          <cell r="B3262" t="str">
            <v>Gormley, Lorraine</v>
          </cell>
        </row>
        <row r="3263">
          <cell r="A3263">
            <v>118274</v>
          </cell>
          <cell r="B3263" t="str">
            <v>Gormley, Nuala</v>
          </cell>
        </row>
        <row r="3264">
          <cell r="A3264">
            <v>415808</v>
          </cell>
          <cell r="B3264" t="str">
            <v>Gortmans, Carol</v>
          </cell>
        </row>
        <row r="3265">
          <cell r="A3265">
            <v>203402</v>
          </cell>
          <cell r="B3265" t="str">
            <v>Gosling, Chris</v>
          </cell>
        </row>
        <row r="3266">
          <cell r="A3266">
            <v>203169</v>
          </cell>
          <cell r="B3266" t="str">
            <v>Gosling, Nick</v>
          </cell>
        </row>
        <row r="3267">
          <cell r="A3267">
            <v>991862</v>
          </cell>
          <cell r="B3267" t="str">
            <v>Gotz, M</v>
          </cell>
        </row>
        <row r="3268">
          <cell r="A3268">
            <v>400077</v>
          </cell>
          <cell r="B3268" t="str">
            <v>Goudie, Alastair</v>
          </cell>
        </row>
        <row r="3269">
          <cell r="A3269">
            <v>209313</v>
          </cell>
          <cell r="B3269" t="str">
            <v>Gough, Fraser</v>
          </cell>
        </row>
        <row r="3270">
          <cell r="A3270">
            <v>414353</v>
          </cell>
          <cell r="B3270" t="str">
            <v>Gould, Lyndsey</v>
          </cell>
        </row>
        <row r="3271">
          <cell r="A3271">
            <v>417159</v>
          </cell>
          <cell r="B3271" t="str">
            <v>Goulding, Amy</v>
          </cell>
        </row>
        <row r="3272">
          <cell r="A3272">
            <v>419022</v>
          </cell>
          <cell r="B3272" t="str">
            <v>Gourlay, Abigail</v>
          </cell>
        </row>
        <row r="3273">
          <cell r="A3273">
            <v>419133</v>
          </cell>
          <cell r="B3273" t="str">
            <v>Gourlay, Amelia</v>
          </cell>
        </row>
        <row r="3274">
          <cell r="A3274">
            <v>418650</v>
          </cell>
          <cell r="B3274" t="str">
            <v>Gourlay, Elizabeth</v>
          </cell>
        </row>
        <row r="3275">
          <cell r="A3275">
            <v>31894</v>
          </cell>
          <cell r="B3275" t="str">
            <v>Gourlay, Fiona</v>
          </cell>
        </row>
        <row r="3276">
          <cell r="A3276">
            <v>34280</v>
          </cell>
          <cell r="B3276" t="str">
            <v>Gourlay, Linda</v>
          </cell>
        </row>
        <row r="3277">
          <cell r="A3277">
            <v>206580</v>
          </cell>
          <cell r="B3277" t="str">
            <v>Gourlay, Vicky</v>
          </cell>
        </row>
        <row r="3278">
          <cell r="A3278">
            <v>418150</v>
          </cell>
          <cell r="B3278" t="str">
            <v>Gourlay, Walter</v>
          </cell>
        </row>
        <row r="3279">
          <cell r="A3279">
            <v>999348</v>
          </cell>
          <cell r="B3279" t="str">
            <v>Govan, Fiona</v>
          </cell>
        </row>
        <row r="3280">
          <cell r="A3280">
            <v>414278</v>
          </cell>
          <cell r="B3280" t="str">
            <v>Govan, Sarah</v>
          </cell>
        </row>
        <row r="3281">
          <cell r="A3281">
            <v>414308</v>
          </cell>
          <cell r="B3281" t="str">
            <v>Govan, Steven</v>
          </cell>
        </row>
        <row r="3282">
          <cell r="A3282">
            <v>207181</v>
          </cell>
          <cell r="B3282" t="str">
            <v>Gow, Susan</v>
          </cell>
        </row>
        <row r="3283">
          <cell r="A3283">
            <v>208512</v>
          </cell>
          <cell r="B3283" t="str">
            <v>Gowan, Lesley</v>
          </cell>
        </row>
        <row r="3284">
          <cell r="A3284">
            <v>208792</v>
          </cell>
          <cell r="B3284" t="str">
            <v>Gower, David</v>
          </cell>
        </row>
        <row r="3285">
          <cell r="A3285">
            <v>418820</v>
          </cell>
          <cell r="B3285" t="str">
            <v>Gowlett, Martin</v>
          </cell>
        </row>
        <row r="3286">
          <cell r="A3286">
            <v>415809</v>
          </cell>
          <cell r="B3286" t="str">
            <v>Grabowski, Sarah</v>
          </cell>
        </row>
        <row r="3287">
          <cell r="A3287">
            <v>207544</v>
          </cell>
          <cell r="B3287" t="str">
            <v>Grace, Patrick</v>
          </cell>
        </row>
        <row r="3288">
          <cell r="A3288">
            <v>116787</v>
          </cell>
          <cell r="B3288" t="str">
            <v>Gracie, Helen</v>
          </cell>
        </row>
        <row r="3289">
          <cell r="A3289">
            <v>418664</v>
          </cell>
          <cell r="B3289" t="str">
            <v>Gracie, Jennifer</v>
          </cell>
        </row>
        <row r="3290">
          <cell r="A3290">
            <v>69897</v>
          </cell>
          <cell r="B3290" t="str">
            <v>Gracie, Susan</v>
          </cell>
        </row>
        <row r="3291">
          <cell r="A3291">
            <v>208717</v>
          </cell>
          <cell r="B3291" t="str">
            <v>Grady, Donna</v>
          </cell>
        </row>
        <row r="3292">
          <cell r="A3292">
            <v>24286</v>
          </cell>
          <cell r="B3292" t="str">
            <v>Grady, James</v>
          </cell>
        </row>
        <row r="3293">
          <cell r="A3293">
            <v>208167</v>
          </cell>
          <cell r="B3293" t="str">
            <v>Grady, John</v>
          </cell>
        </row>
        <row r="3294">
          <cell r="A3294">
            <v>993563</v>
          </cell>
          <cell r="B3294" t="str">
            <v>Graham, Agnes</v>
          </cell>
        </row>
        <row r="3295">
          <cell r="A3295">
            <v>418320</v>
          </cell>
          <cell r="B3295" t="str">
            <v>Graham, Ailsa</v>
          </cell>
        </row>
        <row r="3296">
          <cell r="A3296">
            <v>208397</v>
          </cell>
          <cell r="B3296" t="str">
            <v>Graham, Alasdair</v>
          </cell>
        </row>
        <row r="3297">
          <cell r="A3297">
            <v>205966</v>
          </cell>
          <cell r="B3297" t="str">
            <v>Graham, Alice</v>
          </cell>
        </row>
        <row r="3298">
          <cell r="A3298">
            <v>1588</v>
          </cell>
          <cell r="B3298" t="str">
            <v>Graham, Andrena</v>
          </cell>
        </row>
        <row r="3299">
          <cell r="A3299">
            <v>202763</v>
          </cell>
          <cell r="B3299" t="str">
            <v>Graham, Angus</v>
          </cell>
        </row>
        <row r="3300">
          <cell r="A3300">
            <v>113720</v>
          </cell>
          <cell r="B3300" t="str">
            <v>Graham, Barry</v>
          </cell>
        </row>
        <row r="3301">
          <cell r="A3301">
            <v>208534</v>
          </cell>
          <cell r="B3301" t="str">
            <v>Graham, Carrie</v>
          </cell>
        </row>
        <row r="3302">
          <cell r="A3302">
            <v>114677</v>
          </cell>
          <cell r="B3302" t="str">
            <v>Graham, Catriona</v>
          </cell>
        </row>
        <row r="3303">
          <cell r="A3303">
            <v>113831</v>
          </cell>
          <cell r="B3303" t="str">
            <v>Graham, Christopher</v>
          </cell>
        </row>
        <row r="3304">
          <cell r="A3304">
            <v>418309</v>
          </cell>
          <cell r="B3304" t="str">
            <v>Graham, David</v>
          </cell>
        </row>
        <row r="3305">
          <cell r="A3305">
            <v>203407</v>
          </cell>
          <cell r="B3305" t="str">
            <v>Graham, Emily</v>
          </cell>
        </row>
        <row r="3306">
          <cell r="A3306">
            <v>417685</v>
          </cell>
          <cell r="B3306" t="str">
            <v>Graham, Evelyn</v>
          </cell>
        </row>
        <row r="3307">
          <cell r="A3307">
            <v>414207</v>
          </cell>
          <cell r="B3307" t="str">
            <v>Graham, Fiona</v>
          </cell>
        </row>
        <row r="3308">
          <cell r="A3308">
            <v>118227</v>
          </cell>
          <cell r="B3308" t="str">
            <v>Graham, George</v>
          </cell>
        </row>
        <row r="3309">
          <cell r="A3309">
            <v>208400</v>
          </cell>
          <cell r="B3309" t="str">
            <v>Graham, Hannah</v>
          </cell>
        </row>
        <row r="3310">
          <cell r="A3310">
            <v>416891</v>
          </cell>
          <cell r="B3310" t="str">
            <v>Graham, Isobel</v>
          </cell>
        </row>
        <row r="3311">
          <cell r="A3311">
            <v>203263</v>
          </cell>
          <cell r="B3311" t="str">
            <v>Graham, Jennifer</v>
          </cell>
        </row>
        <row r="3312">
          <cell r="A3312">
            <v>415810</v>
          </cell>
          <cell r="B3312" t="str">
            <v>Graham, Kenneth</v>
          </cell>
        </row>
        <row r="3313">
          <cell r="A3313">
            <v>418976</v>
          </cell>
          <cell r="B3313" t="str">
            <v>Graham, Kenneth</v>
          </cell>
        </row>
        <row r="3314">
          <cell r="A3314">
            <v>418219</v>
          </cell>
          <cell r="B3314" t="str">
            <v>Graham, Kevin</v>
          </cell>
        </row>
        <row r="3315">
          <cell r="A3315">
            <v>413977</v>
          </cell>
          <cell r="B3315" t="str">
            <v>Graham, Kristopher</v>
          </cell>
        </row>
        <row r="3316">
          <cell r="A3316">
            <v>210542</v>
          </cell>
          <cell r="B3316" t="str">
            <v>Graham, Laura</v>
          </cell>
        </row>
        <row r="3317">
          <cell r="A3317">
            <v>993090</v>
          </cell>
          <cell r="B3317" t="str">
            <v>Graham, Linda</v>
          </cell>
        </row>
        <row r="3318">
          <cell r="A3318">
            <v>117840</v>
          </cell>
          <cell r="B3318" t="str">
            <v>Graham, Lynn</v>
          </cell>
        </row>
        <row r="3319">
          <cell r="A3319">
            <v>117416</v>
          </cell>
          <cell r="B3319" t="str">
            <v>Graham, Nigel</v>
          </cell>
        </row>
        <row r="3320">
          <cell r="A3320">
            <v>118363</v>
          </cell>
          <cell r="B3320" t="str">
            <v>Graham, Shirley</v>
          </cell>
        </row>
        <row r="3321">
          <cell r="A3321">
            <v>415811</v>
          </cell>
          <cell r="B3321" t="str">
            <v>Graham, Stewart</v>
          </cell>
        </row>
        <row r="3322">
          <cell r="A3322">
            <v>418342</v>
          </cell>
          <cell r="B3322" t="str">
            <v>Graham, Stuart</v>
          </cell>
        </row>
        <row r="3323">
          <cell r="A3323">
            <v>206798</v>
          </cell>
          <cell r="B3323" t="str">
            <v>Grainger, Adeline</v>
          </cell>
        </row>
        <row r="3324">
          <cell r="A3324">
            <v>205553</v>
          </cell>
          <cell r="B3324" t="str">
            <v>Grainger, Jason</v>
          </cell>
        </row>
        <row r="3325">
          <cell r="A3325">
            <v>208812</v>
          </cell>
          <cell r="B3325" t="str">
            <v>Grainger, Jill</v>
          </cell>
        </row>
        <row r="3326">
          <cell r="A3326">
            <v>6088</v>
          </cell>
          <cell r="B3326" t="str">
            <v>Grandison, Lorraine</v>
          </cell>
        </row>
        <row r="3327">
          <cell r="A3327">
            <v>5461</v>
          </cell>
          <cell r="B3327" t="str">
            <v>Grant, Alistair</v>
          </cell>
        </row>
        <row r="3328">
          <cell r="A3328">
            <v>415527</v>
          </cell>
          <cell r="B3328" t="str">
            <v>Grant, Alistair</v>
          </cell>
        </row>
        <row r="3329">
          <cell r="A3329">
            <v>418997</v>
          </cell>
          <cell r="B3329" t="str">
            <v>Grant, Amy</v>
          </cell>
        </row>
        <row r="3330">
          <cell r="A3330">
            <v>418675</v>
          </cell>
          <cell r="B3330" t="str">
            <v>Grant, Claire</v>
          </cell>
        </row>
        <row r="3331">
          <cell r="A3331">
            <v>210510</v>
          </cell>
          <cell r="B3331" t="str">
            <v>Grant, David</v>
          </cell>
        </row>
        <row r="3332">
          <cell r="A3332">
            <v>415812</v>
          </cell>
          <cell r="B3332" t="str">
            <v>Grant, Donald</v>
          </cell>
        </row>
        <row r="3333">
          <cell r="A3333">
            <v>417060</v>
          </cell>
          <cell r="B3333" t="str">
            <v>Grant, Graham</v>
          </cell>
        </row>
        <row r="3334">
          <cell r="A3334">
            <v>418797</v>
          </cell>
          <cell r="B3334" t="str">
            <v>Grant, Jake</v>
          </cell>
        </row>
        <row r="3335">
          <cell r="A3335">
            <v>419264</v>
          </cell>
          <cell r="B3335" t="str">
            <v>Grant, James</v>
          </cell>
        </row>
        <row r="3336">
          <cell r="A3336">
            <v>19581</v>
          </cell>
          <cell r="B3336" t="str">
            <v>Grant, Janet</v>
          </cell>
        </row>
        <row r="3337">
          <cell r="A3337">
            <v>206845</v>
          </cell>
          <cell r="B3337" t="str">
            <v>Grant, Jonathan</v>
          </cell>
        </row>
        <row r="3338">
          <cell r="A3338">
            <v>115659</v>
          </cell>
          <cell r="B3338" t="str">
            <v>Grant, Julie</v>
          </cell>
        </row>
        <row r="3339">
          <cell r="A3339">
            <v>413936</v>
          </cell>
          <cell r="B3339" t="str">
            <v>Grant, Kenneth</v>
          </cell>
        </row>
        <row r="3340">
          <cell r="A3340">
            <v>203054</v>
          </cell>
          <cell r="B3340" t="str">
            <v>Grant, Marjorie</v>
          </cell>
        </row>
        <row r="3341">
          <cell r="A3341">
            <v>207826</v>
          </cell>
          <cell r="B3341" t="str">
            <v>Grant, Neil</v>
          </cell>
        </row>
        <row r="3342">
          <cell r="A3342">
            <v>417523</v>
          </cell>
          <cell r="B3342" t="str">
            <v>Grant, Peter</v>
          </cell>
        </row>
        <row r="3343">
          <cell r="A3343">
            <v>416788</v>
          </cell>
          <cell r="B3343" t="str">
            <v>Grant, Sarah</v>
          </cell>
        </row>
        <row r="3344">
          <cell r="A3344">
            <v>18936</v>
          </cell>
          <cell r="B3344" t="str">
            <v>Grant, Sharon</v>
          </cell>
        </row>
        <row r="3345">
          <cell r="A3345">
            <v>999244</v>
          </cell>
          <cell r="B3345" t="str">
            <v>Grant, Stephanie</v>
          </cell>
        </row>
        <row r="3346">
          <cell r="A3346">
            <v>177713</v>
          </cell>
          <cell r="B3346" t="str">
            <v>Grant, Stewart</v>
          </cell>
        </row>
        <row r="3347">
          <cell r="A3347">
            <v>418061</v>
          </cell>
          <cell r="B3347" t="str">
            <v>Grant, Thomas</v>
          </cell>
        </row>
        <row r="3348">
          <cell r="A3348">
            <v>440236</v>
          </cell>
          <cell r="B3348" t="str">
            <v>Grant, Thomas</v>
          </cell>
        </row>
        <row r="3349">
          <cell r="A3349">
            <v>62786</v>
          </cell>
          <cell r="B3349" t="str">
            <v>Grant, William</v>
          </cell>
        </row>
        <row r="3350">
          <cell r="A3350">
            <v>993286</v>
          </cell>
          <cell r="B3350" t="str">
            <v>Grant-Hutchison, Peter</v>
          </cell>
        </row>
        <row r="3351">
          <cell r="A3351">
            <v>417654</v>
          </cell>
          <cell r="B3351" t="str">
            <v>Gray, Alan</v>
          </cell>
        </row>
        <row r="3352">
          <cell r="A3352">
            <v>418695</v>
          </cell>
          <cell r="B3352" t="str">
            <v>Gray, Amy</v>
          </cell>
        </row>
        <row r="3353">
          <cell r="A3353">
            <v>416919</v>
          </cell>
          <cell r="B3353" t="str">
            <v>Gray, Caitlyn</v>
          </cell>
        </row>
        <row r="3354">
          <cell r="A3354">
            <v>2300</v>
          </cell>
          <cell r="B3354" t="str">
            <v>Gray, Carol-Ann</v>
          </cell>
        </row>
        <row r="3355">
          <cell r="A3355">
            <v>419337</v>
          </cell>
          <cell r="B3355" t="str">
            <v>Gray, Claire</v>
          </cell>
        </row>
        <row r="3356">
          <cell r="A3356">
            <v>2714</v>
          </cell>
          <cell r="B3356" t="str">
            <v>Gray, Colin</v>
          </cell>
        </row>
        <row r="3357">
          <cell r="A3357">
            <v>993330</v>
          </cell>
          <cell r="B3357" t="str">
            <v>Gray, Colin</v>
          </cell>
        </row>
        <row r="3358">
          <cell r="A3358">
            <v>993687</v>
          </cell>
          <cell r="B3358" t="str">
            <v>Gray, Douglas</v>
          </cell>
        </row>
        <row r="3359">
          <cell r="A3359">
            <v>207682</v>
          </cell>
          <cell r="B3359" t="str">
            <v>Gray, Eric</v>
          </cell>
        </row>
        <row r="3360">
          <cell r="A3360">
            <v>9209</v>
          </cell>
          <cell r="B3360" t="str">
            <v>Gray, Gary</v>
          </cell>
        </row>
        <row r="3361">
          <cell r="A3361">
            <v>203032</v>
          </cell>
          <cell r="B3361" t="str">
            <v>Gray, Gavin</v>
          </cell>
        </row>
        <row r="3362">
          <cell r="A3362">
            <v>418660</v>
          </cell>
          <cell r="B3362" t="str">
            <v>Gray, Hannah</v>
          </cell>
        </row>
        <row r="3363">
          <cell r="A3363">
            <v>418352</v>
          </cell>
          <cell r="B3363" t="str">
            <v>Gray, Helena</v>
          </cell>
        </row>
        <row r="3364">
          <cell r="A3364">
            <v>100699</v>
          </cell>
          <cell r="B3364" t="str">
            <v>Gray, James</v>
          </cell>
        </row>
        <row r="3365">
          <cell r="A3365">
            <v>413768</v>
          </cell>
          <cell r="B3365" t="str">
            <v>Gray, James</v>
          </cell>
        </row>
        <row r="3366">
          <cell r="A3366">
            <v>103303</v>
          </cell>
          <cell r="B3366" t="str">
            <v>Gray, Joanne</v>
          </cell>
        </row>
        <row r="3367">
          <cell r="A3367">
            <v>48885</v>
          </cell>
          <cell r="B3367" t="str">
            <v>Gray, John</v>
          </cell>
        </row>
        <row r="3368">
          <cell r="A3368">
            <v>414833</v>
          </cell>
          <cell r="B3368" t="str">
            <v>Gray, Karen</v>
          </cell>
        </row>
        <row r="3369">
          <cell r="A3369">
            <v>415813</v>
          </cell>
          <cell r="B3369" t="str">
            <v>Gray, Karen</v>
          </cell>
        </row>
        <row r="3370">
          <cell r="A3370">
            <v>200720</v>
          </cell>
          <cell r="B3370" t="str">
            <v>Gray, Keith</v>
          </cell>
        </row>
        <row r="3371">
          <cell r="A3371">
            <v>75357</v>
          </cell>
          <cell r="B3371" t="str">
            <v>Gray, Kenneth</v>
          </cell>
        </row>
        <row r="3372">
          <cell r="A3372">
            <v>992077</v>
          </cell>
          <cell r="B3372" t="str">
            <v>Gray, L</v>
          </cell>
        </row>
        <row r="3373">
          <cell r="A3373">
            <v>68656</v>
          </cell>
          <cell r="B3373" t="str">
            <v>Gray, Lindsey</v>
          </cell>
        </row>
        <row r="3374">
          <cell r="A3374">
            <v>112506</v>
          </cell>
          <cell r="B3374" t="str">
            <v>Gray, Louise</v>
          </cell>
        </row>
        <row r="3375">
          <cell r="A3375">
            <v>413944</v>
          </cell>
          <cell r="B3375" t="str">
            <v>Gray, Lynda</v>
          </cell>
        </row>
        <row r="3376">
          <cell r="A3376">
            <v>207587</v>
          </cell>
          <cell r="B3376" t="str">
            <v>Gray, Margaret</v>
          </cell>
        </row>
        <row r="3377">
          <cell r="A3377">
            <v>207639</v>
          </cell>
          <cell r="B3377" t="str">
            <v>Gray, Maria</v>
          </cell>
        </row>
        <row r="3378">
          <cell r="A3378">
            <v>34905</v>
          </cell>
          <cell r="B3378" t="str">
            <v>Gray, Paul</v>
          </cell>
        </row>
        <row r="3379">
          <cell r="A3379">
            <v>208352</v>
          </cell>
          <cell r="B3379" t="str">
            <v>Gray, Paul</v>
          </cell>
        </row>
        <row r="3380">
          <cell r="A3380">
            <v>112302</v>
          </cell>
          <cell r="B3380" t="str">
            <v>Gray, Paula</v>
          </cell>
        </row>
        <row r="3381">
          <cell r="A3381">
            <v>414735</v>
          </cell>
          <cell r="B3381" t="str">
            <v>Gray, Rowan</v>
          </cell>
        </row>
        <row r="3382">
          <cell r="A3382">
            <v>201165</v>
          </cell>
          <cell r="B3382" t="str">
            <v>Gray, Scott</v>
          </cell>
        </row>
        <row r="3383">
          <cell r="A3383">
            <v>209378</v>
          </cell>
          <cell r="B3383" t="str">
            <v>Gray, Sharon</v>
          </cell>
        </row>
        <row r="3384">
          <cell r="A3384">
            <v>414061</v>
          </cell>
          <cell r="B3384" t="str">
            <v>Gray, Susan</v>
          </cell>
        </row>
        <row r="3385">
          <cell r="A3385">
            <v>5636</v>
          </cell>
          <cell r="B3385" t="str">
            <v>Gray, William</v>
          </cell>
        </row>
        <row r="3386">
          <cell r="A3386">
            <v>203528</v>
          </cell>
          <cell r="B3386" t="str">
            <v>Greathead, Clare</v>
          </cell>
        </row>
        <row r="3387">
          <cell r="A3387">
            <v>208275</v>
          </cell>
          <cell r="B3387" t="str">
            <v>Green, Angela</v>
          </cell>
        </row>
        <row r="3388">
          <cell r="A3388">
            <v>210159</v>
          </cell>
          <cell r="B3388" t="str">
            <v>Green, Anja-Maaike</v>
          </cell>
        </row>
        <row r="3389">
          <cell r="A3389">
            <v>415533</v>
          </cell>
          <cell r="B3389" t="str">
            <v>Green, Catherine</v>
          </cell>
        </row>
        <row r="3390">
          <cell r="A3390">
            <v>440196</v>
          </cell>
          <cell r="B3390" t="str">
            <v>Green, Donna</v>
          </cell>
        </row>
        <row r="3391">
          <cell r="A3391">
            <v>208277</v>
          </cell>
          <cell r="B3391" t="str">
            <v>Green, Hazel</v>
          </cell>
        </row>
        <row r="3392">
          <cell r="A3392">
            <v>999416</v>
          </cell>
          <cell r="B3392" t="str">
            <v>Green, James</v>
          </cell>
        </row>
        <row r="3393">
          <cell r="A3393">
            <v>199866</v>
          </cell>
          <cell r="B3393" t="str">
            <v>Green, Linda</v>
          </cell>
        </row>
        <row r="3394">
          <cell r="A3394">
            <v>418696</v>
          </cell>
          <cell r="B3394" t="str">
            <v>Green, Lisa</v>
          </cell>
        </row>
        <row r="3395">
          <cell r="A3395">
            <v>204023</v>
          </cell>
          <cell r="B3395" t="str">
            <v>Green, Michael</v>
          </cell>
        </row>
        <row r="3396">
          <cell r="A3396">
            <v>417069</v>
          </cell>
          <cell r="B3396" t="str">
            <v>Green, Steven</v>
          </cell>
        </row>
        <row r="3397">
          <cell r="A3397">
            <v>207546</v>
          </cell>
          <cell r="B3397" t="str">
            <v>Greenan, Gary</v>
          </cell>
        </row>
        <row r="3398">
          <cell r="A3398">
            <v>416384</v>
          </cell>
          <cell r="B3398" t="str">
            <v>Greenhill, Kirsty</v>
          </cell>
        </row>
        <row r="3399">
          <cell r="A3399">
            <v>114438</v>
          </cell>
          <cell r="B3399" t="str">
            <v>Greenhill, Rosemary</v>
          </cell>
        </row>
        <row r="3400">
          <cell r="A3400">
            <v>417371</v>
          </cell>
          <cell r="B3400" t="str">
            <v>Greenhow, Martin</v>
          </cell>
        </row>
        <row r="3401">
          <cell r="A3401">
            <v>208904</v>
          </cell>
          <cell r="B3401" t="str">
            <v>Greenlees, Lawrence</v>
          </cell>
        </row>
        <row r="3402">
          <cell r="A3402">
            <v>417225</v>
          </cell>
          <cell r="B3402" t="str">
            <v>Greenslade, Annette</v>
          </cell>
        </row>
        <row r="3403">
          <cell r="A3403">
            <v>440108</v>
          </cell>
          <cell r="B3403" t="str">
            <v>Greenslade, Dominic</v>
          </cell>
        </row>
        <row r="3404">
          <cell r="A3404">
            <v>2493</v>
          </cell>
          <cell r="B3404" t="str">
            <v>Greenstreet, Simon</v>
          </cell>
        </row>
        <row r="3405">
          <cell r="A3405">
            <v>414803</v>
          </cell>
          <cell r="B3405" t="str">
            <v>Greer, Jennifer</v>
          </cell>
        </row>
        <row r="3406">
          <cell r="A3406">
            <v>417410</v>
          </cell>
          <cell r="B3406" t="str">
            <v>Gregg, John</v>
          </cell>
        </row>
        <row r="3407">
          <cell r="A3407">
            <v>413485</v>
          </cell>
          <cell r="B3407" t="str">
            <v>Gregg, Naomi</v>
          </cell>
        </row>
        <row r="3408">
          <cell r="A3408">
            <v>400291</v>
          </cell>
          <cell r="B3408" t="str">
            <v>Gregor, Stuart</v>
          </cell>
        </row>
        <row r="3409">
          <cell r="A3409">
            <v>206087</v>
          </cell>
          <cell r="B3409" t="str">
            <v>Gregory, Caroline</v>
          </cell>
        </row>
        <row r="3410">
          <cell r="A3410">
            <v>208426</v>
          </cell>
          <cell r="B3410" t="str">
            <v>Gregory, David</v>
          </cell>
        </row>
        <row r="3411">
          <cell r="A3411">
            <v>416699</v>
          </cell>
          <cell r="B3411" t="str">
            <v>Gregory, Nigel</v>
          </cell>
        </row>
        <row r="3412">
          <cell r="A3412">
            <v>113808</v>
          </cell>
          <cell r="B3412" t="str">
            <v>Gregson, Linda</v>
          </cell>
        </row>
        <row r="3413">
          <cell r="A3413">
            <v>416841</v>
          </cell>
          <cell r="B3413" t="str">
            <v>Gregson-MacLeod, Lorna</v>
          </cell>
        </row>
        <row r="3414">
          <cell r="A3414">
            <v>416645</v>
          </cell>
          <cell r="B3414" t="str">
            <v>Greig, Alastair</v>
          </cell>
        </row>
        <row r="3415">
          <cell r="A3415">
            <v>34297</v>
          </cell>
          <cell r="B3415" t="str">
            <v>Greig, Alison</v>
          </cell>
        </row>
        <row r="3416">
          <cell r="A3416">
            <v>113663</v>
          </cell>
          <cell r="B3416" t="str">
            <v>Greig, Barry</v>
          </cell>
        </row>
        <row r="3417">
          <cell r="A3417">
            <v>18898</v>
          </cell>
          <cell r="B3417" t="str">
            <v>Greig, Christine</v>
          </cell>
        </row>
        <row r="3418">
          <cell r="A3418">
            <v>417297</v>
          </cell>
          <cell r="B3418" t="str">
            <v>Greig, Erlend</v>
          </cell>
        </row>
        <row r="3419">
          <cell r="A3419">
            <v>202212</v>
          </cell>
          <cell r="B3419" t="str">
            <v>Greig, Nicola</v>
          </cell>
        </row>
        <row r="3420">
          <cell r="A3420">
            <v>207547</v>
          </cell>
          <cell r="B3420" t="str">
            <v>Greig, Nicola</v>
          </cell>
        </row>
        <row r="3421">
          <cell r="A3421">
            <v>205789</v>
          </cell>
          <cell r="B3421" t="str">
            <v>Greig, Stuart</v>
          </cell>
        </row>
        <row r="3422">
          <cell r="A3422">
            <v>415073</v>
          </cell>
          <cell r="B3422" t="str">
            <v>Greig, Stuart</v>
          </cell>
        </row>
        <row r="3423">
          <cell r="A3423">
            <v>25314</v>
          </cell>
          <cell r="B3423" t="str">
            <v>Greig, Valerie</v>
          </cell>
        </row>
        <row r="3424">
          <cell r="A3424">
            <v>208435</v>
          </cell>
          <cell r="B3424" t="str">
            <v>Gresswell, Janet</v>
          </cell>
        </row>
        <row r="3425">
          <cell r="A3425">
            <v>203105</v>
          </cell>
          <cell r="B3425" t="str">
            <v>Grewar, Gavin</v>
          </cell>
        </row>
        <row r="3426">
          <cell r="A3426">
            <v>415551</v>
          </cell>
          <cell r="B3426" t="str">
            <v>Gribbon, Audrey</v>
          </cell>
        </row>
        <row r="3427">
          <cell r="A3427">
            <v>118332</v>
          </cell>
          <cell r="B3427" t="str">
            <v>Grierson, Andrew</v>
          </cell>
        </row>
        <row r="3428">
          <cell r="A3428">
            <v>209271</v>
          </cell>
          <cell r="B3428" t="str">
            <v>Grierson, Calum</v>
          </cell>
        </row>
        <row r="3429">
          <cell r="A3429">
            <v>204340</v>
          </cell>
          <cell r="B3429" t="str">
            <v>Grieve, Derek</v>
          </cell>
        </row>
        <row r="3430">
          <cell r="A3430">
            <v>19724</v>
          </cell>
          <cell r="B3430" t="str">
            <v>Grieve, Ian</v>
          </cell>
        </row>
        <row r="3431">
          <cell r="A3431">
            <v>419392</v>
          </cell>
          <cell r="B3431" t="str">
            <v>Grieve, Ian</v>
          </cell>
        </row>
        <row r="3432">
          <cell r="A3432">
            <v>207624</v>
          </cell>
          <cell r="B3432" t="str">
            <v>Grieve, Karen</v>
          </cell>
        </row>
        <row r="3433">
          <cell r="A3433">
            <v>103584</v>
          </cell>
          <cell r="B3433" t="str">
            <v>Grieve, Michael</v>
          </cell>
        </row>
        <row r="3434">
          <cell r="A3434">
            <v>414329</v>
          </cell>
          <cell r="B3434" t="str">
            <v>Grieve, Thomas</v>
          </cell>
        </row>
        <row r="3435">
          <cell r="A3435">
            <v>418983</v>
          </cell>
          <cell r="B3435" t="str">
            <v>Griffin, Alison</v>
          </cell>
        </row>
        <row r="3436">
          <cell r="A3436">
            <v>207876</v>
          </cell>
          <cell r="B3436" t="str">
            <v>Griffin, Joseph</v>
          </cell>
        </row>
        <row r="3437">
          <cell r="A3437">
            <v>400098</v>
          </cell>
          <cell r="B3437" t="str">
            <v>Griffin, Lorraine</v>
          </cell>
        </row>
        <row r="3438">
          <cell r="A3438">
            <v>116706</v>
          </cell>
          <cell r="B3438" t="str">
            <v>Griffin, Stuart</v>
          </cell>
        </row>
        <row r="3439">
          <cell r="A3439">
            <v>415581</v>
          </cell>
          <cell r="B3439" t="str">
            <v>Griffith, Joseph</v>
          </cell>
        </row>
        <row r="3440">
          <cell r="A3440">
            <v>415472</v>
          </cell>
          <cell r="B3440" t="str">
            <v>Griffiths, DB</v>
          </cell>
        </row>
        <row r="3441">
          <cell r="A3441">
            <v>415814</v>
          </cell>
          <cell r="B3441" t="str">
            <v>Griffiths, John</v>
          </cell>
        </row>
        <row r="3442">
          <cell r="A3442">
            <v>413722</v>
          </cell>
          <cell r="B3442" t="str">
            <v>Griffiths, Jonathan</v>
          </cell>
        </row>
        <row r="3443">
          <cell r="A3443">
            <v>416089</v>
          </cell>
          <cell r="B3443" t="str">
            <v>Griffiths, Natasha</v>
          </cell>
        </row>
        <row r="3444">
          <cell r="A3444">
            <v>414383</v>
          </cell>
          <cell r="B3444" t="str">
            <v>Griffiths, Owen</v>
          </cell>
        </row>
        <row r="3445">
          <cell r="A3445">
            <v>416565</v>
          </cell>
          <cell r="B3445" t="str">
            <v>Griffiths, Sarah</v>
          </cell>
        </row>
        <row r="3446">
          <cell r="A3446">
            <v>415507</v>
          </cell>
          <cell r="B3446" t="str">
            <v>Griggs, Russel</v>
          </cell>
        </row>
        <row r="3447">
          <cell r="A3447">
            <v>202910</v>
          </cell>
          <cell r="B3447" t="str">
            <v>Grigor, Gillian</v>
          </cell>
        </row>
        <row r="3448">
          <cell r="A3448">
            <v>205103</v>
          </cell>
          <cell r="B3448" t="str">
            <v>Grigor, Gillian</v>
          </cell>
        </row>
        <row r="3449">
          <cell r="A3449">
            <v>112385</v>
          </cell>
          <cell r="B3449" t="str">
            <v>Grimes, Juliet</v>
          </cell>
        </row>
        <row r="3450">
          <cell r="A3450">
            <v>418444</v>
          </cell>
          <cell r="B3450" t="str">
            <v>Grimmer, Aileen</v>
          </cell>
        </row>
        <row r="3451">
          <cell r="A3451">
            <v>209050</v>
          </cell>
          <cell r="B3451" t="str">
            <v>Grisewood, Aidan</v>
          </cell>
        </row>
        <row r="3452">
          <cell r="A3452">
            <v>206316</v>
          </cell>
          <cell r="B3452" t="str">
            <v>Groat, Adam</v>
          </cell>
        </row>
        <row r="3453">
          <cell r="A3453">
            <v>210110</v>
          </cell>
          <cell r="B3453" t="str">
            <v>Groessler, Samantha</v>
          </cell>
        </row>
        <row r="3454">
          <cell r="A3454">
            <v>117172</v>
          </cell>
          <cell r="B3454" t="str">
            <v>Groll, Elena</v>
          </cell>
        </row>
        <row r="3455">
          <cell r="A3455">
            <v>208784</v>
          </cell>
          <cell r="B3455" t="str">
            <v>Groom, Nicholas</v>
          </cell>
        </row>
        <row r="3456">
          <cell r="A3456">
            <v>417357</v>
          </cell>
          <cell r="B3456" t="str">
            <v>Grosvenor, Helene</v>
          </cell>
        </row>
        <row r="3457">
          <cell r="A3457">
            <v>209735</v>
          </cell>
          <cell r="B3457" t="str">
            <v>Grove, Anne</v>
          </cell>
        </row>
        <row r="3458">
          <cell r="A3458">
            <v>440133</v>
          </cell>
          <cell r="B3458" t="str">
            <v>Grove, Eliot</v>
          </cell>
        </row>
        <row r="3459">
          <cell r="A3459">
            <v>417052</v>
          </cell>
          <cell r="B3459" t="str">
            <v>Gruber, Madelaine</v>
          </cell>
        </row>
        <row r="3460">
          <cell r="A3460">
            <v>206314</v>
          </cell>
          <cell r="B3460" t="str">
            <v>Grzybowski, David</v>
          </cell>
        </row>
        <row r="3461">
          <cell r="A3461">
            <v>417279</v>
          </cell>
          <cell r="B3461" t="str">
            <v>Guagnin, Maria</v>
          </cell>
        </row>
        <row r="3462">
          <cell r="A3462">
            <v>204221</v>
          </cell>
          <cell r="B3462" t="str">
            <v>Gubbins, Matthew</v>
          </cell>
        </row>
        <row r="3463">
          <cell r="A3463">
            <v>416852</v>
          </cell>
          <cell r="B3463" t="str">
            <v>Guinea, Oscar</v>
          </cell>
        </row>
        <row r="3464">
          <cell r="A3464">
            <v>440170</v>
          </cell>
          <cell r="B3464" t="str">
            <v>Gunda, Michael</v>
          </cell>
        </row>
        <row r="3465">
          <cell r="A3465">
            <v>203045</v>
          </cell>
          <cell r="B3465" t="str">
            <v>Gunn, Andrew</v>
          </cell>
        </row>
        <row r="3466">
          <cell r="A3466">
            <v>418062</v>
          </cell>
          <cell r="B3466" t="str">
            <v>Gunn, Campbell</v>
          </cell>
        </row>
        <row r="3467">
          <cell r="A3467">
            <v>400259</v>
          </cell>
          <cell r="B3467" t="str">
            <v>Gunn, Gillian</v>
          </cell>
        </row>
        <row r="3468">
          <cell r="A3468">
            <v>415262</v>
          </cell>
          <cell r="B3468" t="str">
            <v>Gunn, Julie</v>
          </cell>
        </row>
        <row r="3469">
          <cell r="A3469">
            <v>205841</v>
          </cell>
          <cell r="B3469" t="str">
            <v>Gunn, Kathleen</v>
          </cell>
        </row>
        <row r="3470">
          <cell r="A3470">
            <v>115452</v>
          </cell>
          <cell r="B3470" t="str">
            <v>Gunn, Lorna</v>
          </cell>
        </row>
        <row r="3471">
          <cell r="A3471">
            <v>103719</v>
          </cell>
          <cell r="B3471" t="str">
            <v>Gunn, Ryan</v>
          </cell>
        </row>
        <row r="3472">
          <cell r="A3472">
            <v>417699</v>
          </cell>
          <cell r="B3472" t="str">
            <v>Gunn, Suzan</v>
          </cell>
        </row>
        <row r="3473">
          <cell r="A3473">
            <v>419327</v>
          </cell>
          <cell r="B3473" t="str">
            <v>Gunn, Zachary</v>
          </cell>
        </row>
        <row r="3474">
          <cell r="A3474">
            <v>418751</v>
          </cell>
          <cell r="B3474" t="str">
            <v>Gunner Logan, Annie</v>
          </cell>
        </row>
        <row r="3475">
          <cell r="A3475">
            <v>418534</v>
          </cell>
          <cell r="B3475" t="str">
            <v>Gunn-Folmer, Florence</v>
          </cell>
        </row>
        <row r="3476">
          <cell r="A3476">
            <v>5215</v>
          </cell>
          <cell r="B3476" t="str">
            <v>Gunstone, John</v>
          </cell>
        </row>
        <row r="3477">
          <cell r="A3477">
            <v>415815</v>
          </cell>
          <cell r="B3477" t="str">
            <v>Guthrie, Anne</v>
          </cell>
        </row>
        <row r="3478">
          <cell r="A3478">
            <v>413844</v>
          </cell>
          <cell r="B3478" t="str">
            <v>Guthrie, Christopher</v>
          </cell>
        </row>
        <row r="3479">
          <cell r="A3479">
            <v>205826</v>
          </cell>
          <cell r="B3479" t="str">
            <v>Guthrie, Eleanor</v>
          </cell>
        </row>
        <row r="3480">
          <cell r="A3480">
            <v>419226</v>
          </cell>
          <cell r="B3480" t="str">
            <v>Guthrie, Jonathan</v>
          </cell>
        </row>
        <row r="3481">
          <cell r="A3481">
            <v>993367</v>
          </cell>
          <cell r="B3481" t="str">
            <v>Guthrie, Moyra</v>
          </cell>
        </row>
        <row r="3482">
          <cell r="A3482">
            <v>210223</v>
          </cell>
          <cell r="B3482" t="str">
            <v>Guy, Julie</v>
          </cell>
        </row>
        <row r="3483">
          <cell r="A3483">
            <v>413509</v>
          </cell>
          <cell r="B3483" t="str">
            <v>Guy, Sarah</v>
          </cell>
        </row>
        <row r="3484">
          <cell r="A3484">
            <v>113242</v>
          </cell>
          <cell r="B3484" t="str">
            <v>Gwyon, Rachel</v>
          </cell>
        </row>
        <row r="3485">
          <cell r="A3485">
            <v>203280</v>
          </cell>
          <cell r="B3485" t="str">
            <v>Hackland, Carol-Anne</v>
          </cell>
        </row>
        <row r="3486">
          <cell r="A3486">
            <v>5191</v>
          </cell>
          <cell r="B3486" t="str">
            <v>Hackland, Karen</v>
          </cell>
        </row>
        <row r="3487">
          <cell r="A3487">
            <v>415816</v>
          </cell>
          <cell r="B3487" t="str">
            <v>Haddon, Hilda</v>
          </cell>
        </row>
        <row r="3488">
          <cell r="A3488">
            <v>117518</v>
          </cell>
          <cell r="B3488" t="str">
            <v>Haddon, Paul</v>
          </cell>
        </row>
        <row r="3489">
          <cell r="A3489">
            <v>413948</v>
          </cell>
          <cell r="B3489" t="str">
            <v>Haddow, Brian</v>
          </cell>
        </row>
        <row r="3490">
          <cell r="A3490">
            <v>210148</v>
          </cell>
          <cell r="B3490" t="str">
            <v>Haddow, Russell</v>
          </cell>
        </row>
        <row r="3491">
          <cell r="A3491">
            <v>117403</v>
          </cell>
          <cell r="B3491" t="str">
            <v>Hadfield, Richard</v>
          </cell>
        </row>
        <row r="3492">
          <cell r="A3492">
            <v>418331</v>
          </cell>
          <cell r="B3492" t="str">
            <v>Hadley, Nydia</v>
          </cell>
        </row>
        <row r="3493">
          <cell r="A3493">
            <v>112203</v>
          </cell>
          <cell r="B3493" t="str">
            <v>Hagan, Hugh</v>
          </cell>
        </row>
        <row r="3494">
          <cell r="A3494">
            <v>415052</v>
          </cell>
          <cell r="B3494" t="str">
            <v>Hagan, Mary Ann</v>
          </cell>
        </row>
        <row r="3495">
          <cell r="A3495">
            <v>418862</v>
          </cell>
          <cell r="B3495" t="str">
            <v>Hagart, Mark</v>
          </cell>
        </row>
        <row r="3496">
          <cell r="A3496">
            <v>207595</v>
          </cell>
          <cell r="B3496" t="str">
            <v>Hagerstrom-Woolfson, Jeanette</v>
          </cell>
        </row>
        <row r="3497">
          <cell r="A3497">
            <v>202992</v>
          </cell>
          <cell r="B3497" t="str">
            <v>Haggarty, Alan</v>
          </cell>
        </row>
        <row r="3498">
          <cell r="A3498">
            <v>419378</v>
          </cell>
          <cell r="B3498" t="str">
            <v>Haggerty, Benjamin</v>
          </cell>
        </row>
        <row r="3499">
          <cell r="A3499">
            <v>418298</v>
          </cell>
          <cell r="B3499" t="str">
            <v>Haggerty, Mark</v>
          </cell>
        </row>
        <row r="3500">
          <cell r="A3500">
            <v>414761</v>
          </cell>
          <cell r="B3500" t="str">
            <v>Haigh, Robert</v>
          </cell>
        </row>
        <row r="3501">
          <cell r="A3501">
            <v>416743</v>
          </cell>
          <cell r="B3501" t="str">
            <v>Hain, Andrew</v>
          </cell>
        </row>
        <row r="3502">
          <cell r="A3502">
            <v>203822</v>
          </cell>
          <cell r="B3502" t="str">
            <v>Hair, Joanne</v>
          </cell>
        </row>
        <row r="3503">
          <cell r="A3503">
            <v>414448</v>
          </cell>
          <cell r="B3503" t="str">
            <v>Haksar, Kiran</v>
          </cell>
        </row>
        <row r="3504">
          <cell r="A3504">
            <v>417638</v>
          </cell>
          <cell r="B3504" t="str">
            <v>Halawi, Jackie</v>
          </cell>
        </row>
        <row r="3505">
          <cell r="A3505">
            <v>100908</v>
          </cell>
          <cell r="B3505" t="str">
            <v>Halcrow, Sylvia</v>
          </cell>
        </row>
        <row r="3506">
          <cell r="A3506">
            <v>416520</v>
          </cell>
          <cell r="B3506" t="str">
            <v>Haldane, Jane</v>
          </cell>
        </row>
        <row r="3507">
          <cell r="A3507">
            <v>208102</v>
          </cell>
          <cell r="B3507" t="str">
            <v>Hale, Keith</v>
          </cell>
        </row>
        <row r="3508">
          <cell r="A3508">
            <v>414167</v>
          </cell>
          <cell r="B3508" t="str">
            <v>Hale, Valerie</v>
          </cell>
        </row>
        <row r="3509">
          <cell r="A3509">
            <v>413764</v>
          </cell>
          <cell r="B3509" t="str">
            <v>Hales, Joanne</v>
          </cell>
        </row>
        <row r="3510">
          <cell r="A3510">
            <v>415817</v>
          </cell>
          <cell r="B3510" t="str">
            <v>Halford, Judith</v>
          </cell>
        </row>
        <row r="3511">
          <cell r="A3511">
            <v>414934</v>
          </cell>
          <cell r="B3511" t="str">
            <v>Halford, Karen</v>
          </cell>
        </row>
        <row r="3512">
          <cell r="A3512">
            <v>417132</v>
          </cell>
          <cell r="B3512" t="str">
            <v>Hall, Barry</v>
          </cell>
        </row>
        <row r="3513">
          <cell r="A3513">
            <v>17940</v>
          </cell>
          <cell r="B3513" t="str">
            <v>Hall, Christopher</v>
          </cell>
        </row>
        <row r="3514">
          <cell r="A3514">
            <v>209911</v>
          </cell>
          <cell r="B3514" t="str">
            <v>Hall, Daniel</v>
          </cell>
        </row>
        <row r="3515">
          <cell r="A3515">
            <v>205427</v>
          </cell>
          <cell r="B3515" t="str">
            <v>Hall, David</v>
          </cell>
        </row>
        <row r="3516">
          <cell r="A3516">
            <v>993326</v>
          </cell>
          <cell r="B3516" t="str">
            <v>Hall, David</v>
          </cell>
        </row>
        <row r="3517">
          <cell r="A3517">
            <v>4454</v>
          </cell>
          <cell r="B3517" t="str">
            <v>Hall, Derek</v>
          </cell>
        </row>
        <row r="3518">
          <cell r="A3518">
            <v>25576</v>
          </cell>
          <cell r="B3518" t="str">
            <v>Hall, Gerald</v>
          </cell>
        </row>
        <row r="3519">
          <cell r="A3519">
            <v>208390</v>
          </cell>
          <cell r="B3519" t="str">
            <v>Hall, Graham</v>
          </cell>
        </row>
        <row r="3520">
          <cell r="A3520">
            <v>418032</v>
          </cell>
          <cell r="B3520" t="str">
            <v>Hall, Lachlan</v>
          </cell>
        </row>
        <row r="3521">
          <cell r="A3521">
            <v>418032</v>
          </cell>
          <cell r="B3521" t="str">
            <v>Hall, Lachlan</v>
          </cell>
        </row>
        <row r="3522">
          <cell r="A3522">
            <v>414202</v>
          </cell>
          <cell r="B3522" t="str">
            <v>Hall, Lawrence</v>
          </cell>
        </row>
        <row r="3523">
          <cell r="A3523">
            <v>203237</v>
          </cell>
          <cell r="B3523" t="str">
            <v>Hall, Linda</v>
          </cell>
        </row>
        <row r="3524">
          <cell r="A3524">
            <v>413980</v>
          </cell>
          <cell r="B3524" t="str">
            <v>Hall, Sandra</v>
          </cell>
        </row>
        <row r="3525">
          <cell r="A3525">
            <v>209737</v>
          </cell>
          <cell r="B3525" t="str">
            <v>Hall, Stephen</v>
          </cell>
        </row>
        <row r="3526">
          <cell r="A3526">
            <v>207295</v>
          </cell>
          <cell r="B3526" t="str">
            <v>Hall, Thomas</v>
          </cell>
        </row>
        <row r="3527">
          <cell r="A3527">
            <v>200090</v>
          </cell>
          <cell r="B3527" t="str">
            <v>Hall, William</v>
          </cell>
        </row>
        <row r="3528">
          <cell r="A3528">
            <v>205431</v>
          </cell>
          <cell r="B3528" t="str">
            <v>Hallam, Angela</v>
          </cell>
        </row>
        <row r="3529">
          <cell r="A3529">
            <v>417484</v>
          </cell>
          <cell r="B3529" t="str">
            <v>Hallam, Beverley</v>
          </cell>
        </row>
        <row r="3530">
          <cell r="A3530">
            <v>993520</v>
          </cell>
          <cell r="B3530" t="str">
            <v>Hallett, David</v>
          </cell>
        </row>
        <row r="3531">
          <cell r="A3531">
            <v>993693</v>
          </cell>
          <cell r="B3531" t="str">
            <v>Halley, John</v>
          </cell>
        </row>
        <row r="3532">
          <cell r="A3532">
            <v>453</v>
          </cell>
          <cell r="B3532" t="str">
            <v>Halliday, Dorothy</v>
          </cell>
        </row>
        <row r="3533">
          <cell r="A3533">
            <v>417698</v>
          </cell>
          <cell r="B3533" t="str">
            <v>Halliday, Elaine</v>
          </cell>
        </row>
        <row r="3534">
          <cell r="A3534">
            <v>19515</v>
          </cell>
          <cell r="B3534" t="str">
            <v>Halliday, Graham</v>
          </cell>
        </row>
        <row r="3535">
          <cell r="A3535">
            <v>102248</v>
          </cell>
          <cell r="B3535" t="str">
            <v>Halliday, John</v>
          </cell>
        </row>
        <row r="3536">
          <cell r="A3536">
            <v>117791</v>
          </cell>
          <cell r="B3536" t="str">
            <v>Halliday, Maureen</v>
          </cell>
        </row>
        <row r="3537">
          <cell r="A3537">
            <v>117493</v>
          </cell>
          <cell r="B3537" t="str">
            <v>Halliday, Roger</v>
          </cell>
        </row>
        <row r="3538">
          <cell r="A3538">
            <v>419132</v>
          </cell>
          <cell r="B3538" t="str">
            <v>Hamblin, Janet</v>
          </cell>
        </row>
        <row r="3539">
          <cell r="A3539">
            <v>993565</v>
          </cell>
          <cell r="B3539" t="str">
            <v>Hambling, Archibald</v>
          </cell>
        </row>
        <row r="3540">
          <cell r="A3540">
            <v>419095</v>
          </cell>
          <cell r="B3540" t="str">
            <v>Hamid, Mark</v>
          </cell>
        </row>
        <row r="3541">
          <cell r="A3541">
            <v>208235</v>
          </cell>
          <cell r="B3541" t="str">
            <v>Hamilton, Alasdair</v>
          </cell>
        </row>
        <row r="3542">
          <cell r="A3542">
            <v>205170</v>
          </cell>
          <cell r="B3542" t="str">
            <v>Hamilton, Alastair</v>
          </cell>
        </row>
        <row r="3543">
          <cell r="A3543">
            <v>199868</v>
          </cell>
          <cell r="B3543" t="str">
            <v>Hamilton, Annie</v>
          </cell>
        </row>
        <row r="3544">
          <cell r="A3544">
            <v>2342</v>
          </cell>
          <cell r="B3544" t="str">
            <v>Hamilton, Catherine</v>
          </cell>
        </row>
        <row r="3545">
          <cell r="A3545">
            <v>206374</v>
          </cell>
          <cell r="B3545" t="str">
            <v>Hamilton, Catherine</v>
          </cell>
        </row>
        <row r="3546">
          <cell r="A3546">
            <v>203555</v>
          </cell>
          <cell r="B3546" t="str">
            <v>Hamilton, Charles</v>
          </cell>
        </row>
        <row r="3547">
          <cell r="A3547">
            <v>102234</v>
          </cell>
          <cell r="B3547" t="str">
            <v>Hamilton, David</v>
          </cell>
        </row>
        <row r="3548">
          <cell r="A3548">
            <v>200182</v>
          </cell>
          <cell r="B3548" t="str">
            <v>Hamilton, David</v>
          </cell>
        </row>
        <row r="3549">
          <cell r="A3549">
            <v>419260</v>
          </cell>
          <cell r="B3549" t="str">
            <v>Hamilton, Dewar</v>
          </cell>
        </row>
        <row r="3550">
          <cell r="A3550">
            <v>34165</v>
          </cell>
          <cell r="B3550" t="str">
            <v>Hamilton, Douglas</v>
          </cell>
        </row>
        <row r="3551">
          <cell r="A3551">
            <v>114148</v>
          </cell>
          <cell r="B3551" t="str">
            <v>Hamilton, Elaine</v>
          </cell>
        </row>
        <row r="3552">
          <cell r="A3552">
            <v>416499</v>
          </cell>
          <cell r="B3552" t="str">
            <v>Hamilton, Ewan</v>
          </cell>
        </row>
        <row r="3553">
          <cell r="A3553">
            <v>2388</v>
          </cell>
          <cell r="B3553" t="str">
            <v>Hamilton, Fiona</v>
          </cell>
        </row>
        <row r="3554">
          <cell r="A3554">
            <v>415819</v>
          </cell>
          <cell r="B3554" t="str">
            <v>Hamilton, Fiona</v>
          </cell>
        </row>
        <row r="3555">
          <cell r="A3555">
            <v>999277</v>
          </cell>
          <cell r="B3555" t="str">
            <v>Hamilton, Fiona</v>
          </cell>
        </row>
        <row r="3556">
          <cell r="A3556">
            <v>413585</v>
          </cell>
          <cell r="B3556" t="str">
            <v>Hamilton, Gemma</v>
          </cell>
        </row>
        <row r="3557">
          <cell r="A3557">
            <v>210026</v>
          </cell>
          <cell r="B3557" t="str">
            <v>Hamilton, Gwen</v>
          </cell>
        </row>
        <row r="3558">
          <cell r="A3558">
            <v>209768</v>
          </cell>
          <cell r="B3558" t="str">
            <v>Hamilton, Ian</v>
          </cell>
        </row>
        <row r="3559">
          <cell r="A3559">
            <v>210137</v>
          </cell>
          <cell r="B3559" t="str">
            <v>Hamilton, Irene</v>
          </cell>
        </row>
        <row r="3560">
          <cell r="A3560">
            <v>48794</v>
          </cell>
          <cell r="B3560" t="str">
            <v>Hamilton, James</v>
          </cell>
        </row>
        <row r="3561">
          <cell r="A3561">
            <v>6047</v>
          </cell>
          <cell r="B3561" t="str">
            <v>Hamilton, Jamie</v>
          </cell>
        </row>
        <row r="3562">
          <cell r="A3562">
            <v>101905</v>
          </cell>
          <cell r="B3562" t="str">
            <v>Hamilton, Jane</v>
          </cell>
        </row>
        <row r="3563">
          <cell r="A3563">
            <v>206352</v>
          </cell>
          <cell r="B3563" t="str">
            <v>Hamilton, Jennifer</v>
          </cell>
        </row>
        <row r="3564">
          <cell r="A3564">
            <v>209861</v>
          </cell>
          <cell r="B3564" t="str">
            <v>Hamilton, Jennifer</v>
          </cell>
        </row>
        <row r="3565">
          <cell r="A3565">
            <v>418440</v>
          </cell>
          <cell r="B3565" t="str">
            <v>Hamilton, Jennifer</v>
          </cell>
        </row>
        <row r="3566">
          <cell r="A3566">
            <v>999297</v>
          </cell>
          <cell r="B3566" t="str">
            <v>Hamilton, Jill</v>
          </cell>
        </row>
        <row r="3567">
          <cell r="A3567">
            <v>415820</v>
          </cell>
          <cell r="B3567" t="str">
            <v>Hamilton, John</v>
          </cell>
        </row>
        <row r="3568">
          <cell r="A3568">
            <v>415821</v>
          </cell>
          <cell r="B3568" t="str">
            <v>Hamilton, John</v>
          </cell>
        </row>
        <row r="3569">
          <cell r="A3569">
            <v>209709</v>
          </cell>
          <cell r="B3569" t="str">
            <v>Hamilton, Kirsty</v>
          </cell>
        </row>
        <row r="3570">
          <cell r="A3570">
            <v>210591</v>
          </cell>
          <cell r="B3570" t="str">
            <v>Hamilton, Linda</v>
          </cell>
        </row>
        <row r="3571">
          <cell r="A3571">
            <v>415062</v>
          </cell>
          <cell r="B3571" t="str">
            <v>Hamilton, Margaret</v>
          </cell>
        </row>
        <row r="3572">
          <cell r="A3572">
            <v>203720</v>
          </cell>
          <cell r="B3572" t="str">
            <v>Hamilton, Michelle</v>
          </cell>
        </row>
        <row r="3573">
          <cell r="A3573">
            <v>2781</v>
          </cell>
          <cell r="B3573" t="str">
            <v>Hamilton, Neil</v>
          </cell>
        </row>
        <row r="3574">
          <cell r="A3574">
            <v>40368</v>
          </cell>
          <cell r="B3574" t="str">
            <v>Hamilton, Nora</v>
          </cell>
        </row>
        <row r="3575">
          <cell r="A3575">
            <v>414480</v>
          </cell>
          <cell r="B3575" t="str">
            <v>Hamilton, Peter</v>
          </cell>
        </row>
        <row r="3576">
          <cell r="A3576">
            <v>415492</v>
          </cell>
          <cell r="B3576" t="str">
            <v>Hamilton, Peter</v>
          </cell>
        </row>
        <row r="3577">
          <cell r="A3577">
            <v>418095</v>
          </cell>
          <cell r="B3577" t="str">
            <v>Hamilton, Ross</v>
          </cell>
        </row>
        <row r="3578">
          <cell r="A3578">
            <v>100316</v>
          </cell>
          <cell r="B3578" t="str">
            <v>Hamilton, Sharon</v>
          </cell>
        </row>
        <row r="3579">
          <cell r="A3579">
            <v>414957</v>
          </cell>
          <cell r="B3579" t="str">
            <v>Hamilton, Stewart</v>
          </cell>
        </row>
        <row r="3580">
          <cell r="A3580">
            <v>202965</v>
          </cell>
          <cell r="B3580" t="str">
            <v>Hamilton, William</v>
          </cell>
        </row>
        <row r="3581">
          <cell r="A3581">
            <v>413463</v>
          </cell>
          <cell r="B3581" t="str">
            <v>Hamilton, William</v>
          </cell>
        </row>
        <row r="3582">
          <cell r="A3582">
            <v>414163</v>
          </cell>
          <cell r="B3582" t="str">
            <v>Hamilton-Rice, Christine</v>
          </cell>
        </row>
        <row r="3583">
          <cell r="A3583">
            <v>114274</v>
          </cell>
          <cell r="B3583" t="str">
            <v>Hammell, Russell</v>
          </cell>
        </row>
        <row r="3584">
          <cell r="A3584">
            <v>416296</v>
          </cell>
          <cell r="B3584" t="str">
            <v>Hammerton, Alison</v>
          </cell>
        </row>
        <row r="3585">
          <cell r="A3585">
            <v>100833</v>
          </cell>
          <cell r="B3585" t="str">
            <v>Hampson, Anne</v>
          </cell>
        </row>
        <row r="3586">
          <cell r="A3586">
            <v>417750</v>
          </cell>
          <cell r="B3586" t="str">
            <v>Hampton, Kay</v>
          </cell>
        </row>
        <row r="3587">
          <cell r="A3587">
            <v>415234</v>
          </cell>
          <cell r="B3587" t="str">
            <v>Hancock, Arthur</v>
          </cell>
        </row>
        <row r="3588">
          <cell r="A3588">
            <v>418800</v>
          </cell>
          <cell r="B3588" t="str">
            <v>Hancock, Craig</v>
          </cell>
        </row>
        <row r="3589">
          <cell r="A3589">
            <v>416872</v>
          </cell>
          <cell r="B3589" t="str">
            <v>Hand, Maggie</v>
          </cell>
        </row>
        <row r="3590">
          <cell r="A3590">
            <v>416895</v>
          </cell>
          <cell r="B3590" t="str">
            <v>Hand, Marie</v>
          </cell>
        </row>
        <row r="3591">
          <cell r="A3591">
            <v>417099</v>
          </cell>
          <cell r="B3591" t="str">
            <v>Handford, Rosemary</v>
          </cell>
        </row>
        <row r="3592">
          <cell r="A3592">
            <v>991900</v>
          </cell>
          <cell r="B3592" t="str">
            <v>Handley, R</v>
          </cell>
        </row>
        <row r="3593">
          <cell r="A3593">
            <v>416033</v>
          </cell>
          <cell r="B3593" t="str">
            <v>Hands, Sandra</v>
          </cell>
        </row>
        <row r="3594">
          <cell r="A3594">
            <v>417212</v>
          </cell>
          <cell r="B3594" t="str">
            <v>Hanif, Nadeem</v>
          </cell>
        </row>
        <row r="3595">
          <cell r="A3595">
            <v>413423</v>
          </cell>
          <cell r="B3595" t="str">
            <v>Hanley, Colin</v>
          </cell>
        </row>
        <row r="3596">
          <cell r="A3596">
            <v>206791</v>
          </cell>
          <cell r="B3596" t="str">
            <v>Hanlin, Susan</v>
          </cell>
        </row>
        <row r="3597">
          <cell r="A3597">
            <v>993361</v>
          </cell>
          <cell r="B3597" t="str">
            <v>Hanlon, Deirdre</v>
          </cell>
        </row>
        <row r="3598">
          <cell r="A3598">
            <v>201835</v>
          </cell>
          <cell r="B3598" t="str">
            <v>Hanlon, Kevin</v>
          </cell>
        </row>
        <row r="3599">
          <cell r="A3599">
            <v>418060</v>
          </cell>
          <cell r="B3599" t="str">
            <v>Hanlon, Steven</v>
          </cell>
        </row>
        <row r="3600">
          <cell r="A3600">
            <v>205132</v>
          </cell>
          <cell r="B3600" t="str">
            <v>Hanlon, Tony</v>
          </cell>
        </row>
        <row r="3601">
          <cell r="A3601">
            <v>113475</v>
          </cell>
          <cell r="B3601" t="str">
            <v>Hannah, Andrew</v>
          </cell>
        </row>
        <row r="3602">
          <cell r="A3602">
            <v>418286</v>
          </cell>
          <cell r="B3602" t="str">
            <v>Hannah, Andrew</v>
          </cell>
        </row>
        <row r="3603">
          <cell r="A3603">
            <v>204194</v>
          </cell>
          <cell r="B3603" t="str">
            <v>Hannah, Gordon</v>
          </cell>
        </row>
        <row r="3604">
          <cell r="A3604">
            <v>54198</v>
          </cell>
          <cell r="B3604" t="str">
            <v>Hannah, Janette</v>
          </cell>
        </row>
        <row r="3605">
          <cell r="A3605">
            <v>19331</v>
          </cell>
          <cell r="B3605" t="str">
            <v>Hannah, John</v>
          </cell>
        </row>
        <row r="3606">
          <cell r="A3606">
            <v>207461</v>
          </cell>
          <cell r="B3606" t="str">
            <v>Hannah, John</v>
          </cell>
        </row>
        <row r="3607">
          <cell r="A3607">
            <v>207183</v>
          </cell>
          <cell r="B3607" t="str">
            <v>Hannah, Kathleen</v>
          </cell>
        </row>
        <row r="3608">
          <cell r="A3608">
            <v>103574</v>
          </cell>
          <cell r="B3608" t="str">
            <v>Hannah, Mark</v>
          </cell>
        </row>
        <row r="3609">
          <cell r="A3609">
            <v>205782</v>
          </cell>
          <cell r="B3609" t="str">
            <v>Hannan, Mark</v>
          </cell>
        </row>
        <row r="3610">
          <cell r="A3610">
            <v>208091</v>
          </cell>
          <cell r="B3610" t="str">
            <v>Hannaway, Kenneth</v>
          </cell>
        </row>
        <row r="3611">
          <cell r="A3611">
            <v>208989</v>
          </cell>
          <cell r="B3611" t="str">
            <v>Hanning, Gordon</v>
          </cell>
        </row>
        <row r="3612">
          <cell r="A3612">
            <v>415822</v>
          </cell>
          <cell r="B3612" t="str">
            <v>Hanretty QC, Gerald</v>
          </cell>
        </row>
        <row r="3613">
          <cell r="A3613">
            <v>102760</v>
          </cell>
          <cell r="B3613" t="str">
            <v>Hanslip, Catherine</v>
          </cell>
        </row>
        <row r="3614">
          <cell r="A3614">
            <v>415022</v>
          </cell>
          <cell r="B3614" t="str">
            <v>Hanslip, Gordon</v>
          </cell>
        </row>
        <row r="3615">
          <cell r="A3615">
            <v>415823</v>
          </cell>
          <cell r="B3615" t="str">
            <v>Harcus, David</v>
          </cell>
        </row>
        <row r="3616">
          <cell r="A3616">
            <v>415824</v>
          </cell>
          <cell r="B3616" t="str">
            <v>Harcus, Judith</v>
          </cell>
        </row>
        <row r="3617">
          <cell r="A3617">
            <v>416589</v>
          </cell>
          <cell r="B3617" t="str">
            <v>Hardaker, Alison</v>
          </cell>
        </row>
        <row r="3618">
          <cell r="A3618">
            <v>418718</v>
          </cell>
          <cell r="B3618" t="str">
            <v>Hardie, Andrew</v>
          </cell>
        </row>
        <row r="3619">
          <cell r="A3619">
            <v>204404</v>
          </cell>
          <cell r="B3619" t="str">
            <v>Hardie, Grant</v>
          </cell>
        </row>
        <row r="3620">
          <cell r="A3620">
            <v>203784</v>
          </cell>
          <cell r="B3620" t="str">
            <v>Hardie, Margaret</v>
          </cell>
        </row>
        <row r="3621">
          <cell r="A3621">
            <v>208805</v>
          </cell>
          <cell r="B3621" t="str">
            <v>Hardie, Robert</v>
          </cell>
        </row>
        <row r="3622">
          <cell r="A3622">
            <v>207611</v>
          </cell>
          <cell r="B3622" t="str">
            <v>Hardie, Shelley</v>
          </cell>
        </row>
        <row r="3623">
          <cell r="A3623">
            <v>418121</v>
          </cell>
          <cell r="B3623" t="str">
            <v>Harding, Aileen</v>
          </cell>
        </row>
        <row r="3624">
          <cell r="A3624">
            <v>414400</v>
          </cell>
          <cell r="B3624" t="str">
            <v>Harding, Amanda</v>
          </cell>
        </row>
        <row r="3625">
          <cell r="A3625">
            <v>201058</v>
          </cell>
          <cell r="B3625" t="str">
            <v>Harding, David</v>
          </cell>
        </row>
        <row r="3626">
          <cell r="A3626">
            <v>418546</v>
          </cell>
          <cell r="B3626" t="str">
            <v>Harding, Harry</v>
          </cell>
        </row>
        <row r="3627">
          <cell r="A3627">
            <v>417575</v>
          </cell>
          <cell r="B3627" t="str">
            <v>Hardy, Laurice</v>
          </cell>
        </row>
        <row r="3628">
          <cell r="A3628">
            <v>419241</v>
          </cell>
          <cell r="B3628" t="str">
            <v>Hardy, Thomas</v>
          </cell>
        </row>
        <row r="3629">
          <cell r="A3629">
            <v>112872</v>
          </cell>
          <cell r="B3629" t="str">
            <v>Hargreaves, Angela</v>
          </cell>
        </row>
        <row r="3630">
          <cell r="A3630">
            <v>417748</v>
          </cell>
          <cell r="B3630" t="str">
            <v>Hargreaves, Suzanne</v>
          </cell>
        </row>
        <row r="3631">
          <cell r="A3631">
            <v>419139</v>
          </cell>
          <cell r="B3631" t="str">
            <v>Harkin, Bruce</v>
          </cell>
        </row>
        <row r="3632">
          <cell r="A3632">
            <v>418403</v>
          </cell>
          <cell r="B3632" t="str">
            <v>Harkness, Arianne</v>
          </cell>
        </row>
        <row r="3633">
          <cell r="A3633">
            <v>415480</v>
          </cell>
          <cell r="B3633" t="str">
            <v>Harland, John</v>
          </cell>
        </row>
        <row r="3634">
          <cell r="A3634">
            <v>25997</v>
          </cell>
          <cell r="B3634" t="str">
            <v>Harley, Richard</v>
          </cell>
        </row>
        <row r="3635">
          <cell r="A3635">
            <v>210530</v>
          </cell>
          <cell r="B3635" t="str">
            <v>Harmon, Jennifer</v>
          </cell>
        </row>
        <row r="3636">
          <cell r="A3636">
            <v>416793</v>
          </cell>
          <cell r="B3636" t="str">
            <v>Harper, Andrew</v>
          </cell>
        </row>
        <row r="3637">
          <cell r="A3637">
            <v>417253</v>
          </cell>
          <cell r="B3637" t="str">
            <v>Harper, Donald</v>
          </cell>
        </row>
        <row r="3638">
          <cell r="A3638">
            <v>207367</v>
          </cell>
          <cell r="B3638" t="str">
            <v>Harper, Jean</v>
          </cell>
        </row>
        <row r="3639">
          <cell r="A3639">
            <v>209348</v>
          </cell>
          <cell r="B3639" t="str">
            <v>Harper, Shona</v>
          </cell>
        </row>
        <row r="3640">
          <cell r="A3640">
            <v>207254</v>
          </cell>
          <cell r="B3640" t="str">
            <v>Harper, Stephen</v>
          </cell>
        </row>
        <row r="3641">
          <cell r="A3641">
            <v>47780</v>
          </cell>
          <cell r="B3641" t="str">
            <v>Harper, Thomas</v>
          </cell>
        </row>
        <row r="3642">
          <cell r="A3642">
            <v>413933</v>
          </cell>
          <cell r="B3642" t="str">
            <v>Harrald, Marion</v>
          </cell>
        </row>
        <row r="3643">
          <cell r="A3643">
            <v>210070</v>
          </cell>
          <cell r="B3643" t="str">
            <v>Harris, Alison</v>
          </cell>
        </row>
        <row r="3644">
          <cell r="A3644">
            <v>417243</v>
          </cell>
          <cell r="B3644" t="str">
            <v>Harris, Charlotte</v>
          </cell>
        </row>
        <row r="3645">
          <cell r="A3645">
            <v>205466</v>
          </cell>
          <cell r="B3645" t="str">
            <v>Harris, Joyce</v>
          </cell>
        </row>
        <row r="3646">
          <cell r="A3646">
            <v>419410</v>
          </cell>
          <cell r="B3646" t="str">
            <v>Harris, Maria</v>
          </cell>
        </row>
        <row r="3647">
          <cell r="A3647">
            <v>206866</v>
          </cell>
          <cell r="B3647" t="str">
            <v>Harris, Roisin</v>
          </cell>
        </row>
        <row r="3648">
          <cell r="A3648">
            <v>206679</v>
          </cell>
          <cell r="B3648" t="str">
            <v>Harris, Susan</v>
          </cell>
        </row>
        <row r="3649">
          <cell r="A3649">
            <v>114741</v>
          </cell>
          <cell r="B3649" t="str">
            <v>Harris, William</v>
          </cell>
        </row>
        <row r="3650">
          <cell r="A3650">
            <v>206788</v>
          </cell>
          <cell r="B3650" t="str">
            <v>Harris, Yvonne</v>
          </cell>
        </row>
        <row r="3651">
          <cell r="A3651">
            <v>417710</v>
          </cell>
          <cell r="B3651" t="str">
            <v>Harrison, Angela</v>
          </cell>
        </row>
        <row r="3652">
          <cell r="A3652">
            <v>209085</v>
          </cell>
          <cell r="B3652" t="str">
            <v>Harrison, Daniel</v>
          </cell>
        </row>
        <row r="3653">
          <cell r="A3653">
            <v>419012</v>
          </cell>
          <cell r="B3653" t="str">
            <v>Harrison, Hannah</v>
          </cell>
        </row>
        <row r="3654">
          <cell r="A3654">
            <v>207822</v>
          </cell>
          <cell r="B3654" t="str">
            <v>Harrison, Robbie</v>
          </cell>
        </row>
        <row r="3655">
          <cell r="A3655">
            <v>4448</v>
          </cell>
          <cell r="B3655" t="str">
            <v>Harrison, Roderick</v>
          </cell>
        </row>
        <row r="3656">
          <cell r="A3656">
            <v>59517</v>
          </cell>
          <cell r="B3656" t="str">
            <v>Harrison, Sheelagh</v>
          </cell>
        </row>
        <row r="3657">
          <cell r="A3657">
            <v>4909</v>
          </cell>
          <cell r="B3657" t="str">
            <v>Harrison, Steven</v>
          </cell>
        </row>
        <row r="3658">
          <cell r="A3658">
            <v>416740</v>
          </cell>
          <cell r="B3658" t="str">
            <v>Harrity, Michelle</v>
          </cell>
        </row>
        <row r="3659">
          <cell r="A3659">
            <v>201993</v>
          </cell>
          <cell r="B3659" t="str">
            <v>Harron, Iain</v>
          </cell>
        </row>
        <row r="3660">
          <cell r="A3660">
            <v>417541</v>
          </cell>
          <cell r="B3660" t="str">
            <v>Harrower, Keith</v>
          </cell>
        </row>
        <row r="3661">
          <cell r="A3661">
            <v>210552</v>
          </cell>
          <cell r="B3661" t="str">
            <v>Hart, Anne</v>
          </cell>
        </row>
        <row r="3662">
          <cell r="A3662">
            <v>415092</v>
          </cell>
          <cell r="B3662" t="str">
            <v>Hart, Charlotte</v>
          </cell>
        </row>
        <row r="3663">
          <cell r="A3663">
            <v>207573</v>
          </cell>
          <cell r="B3663" t="str">
            <v>Hart, Gerard</v>
          </cell>
        </row>
        <row r="3664">
          <cell r="A3664">
            <v>1725</v>
          </cell>
          <cell r="B3664" t="str">
            <v>Hart, Gordon</v>
          </cell>
        </row>
        <row r="3665">
          <cell r="A3665">
            <v>209204</v>
          </cell>
          <cell r="B3665" t="str">
            <v>Hart, Katherine</v>
          </cell>
        </row>
        <row r="3666">
          <cell r="A3666">
            <v>200134</v>
          </cell>
          <cell r="B3666" t="str">
            <v>Hart, Sarah</v>
          </cell>
        </row>
        <row r="3667">
          <cell r="A3667">
            <v>113369</v>
          </cell>
          <cell r="B3667" t="str">
            <v>Hart, Sharon</v>
          </cell>
        </row>
        <row r="3668">
          <cell r="A3668">
            <v>417598</v>
          </cell>
          <cell r="B3668" t="str">
            <v>Hart, Suzanne</v>
          </cell>
        </row>
        <row r="3669">
          <cell r="A3669">
            <v>200366</v>
          </cell>
          <cell r="B3669" t="str">
            <v>Hartil, Lynn</v>
          </cell>
        </row>
        <row r="3670">
          <cell r="A3670">
            <v>116399</v>
          </cell>
          <cell r="B3670" t="str">
            <v>Hartil, Stuart</v>
          </cell>
        </row>
        <row r="3671">
          <cell r="A3671">
            <v>29959</v>
          </cell>
          <cell r="B3671" t="str">
            <v>Hartley, Dorothy</v>
          </cell>
        </row>
        <row r="3672">
          <cell r="A3672">
            <v>113987</v>
          </cell>
          <cell r="B3672" t="str">
            <v>Hartley, Fiona</v>
          </cell>
        </row>
        <row r="3673">
          <cell r="A3673">
            <v>209469</v>
          </cell>
          <cell r="B3673" t="str">
            <v>Hartley, Sarah</v>
          </cell>
        </row>
        <row r="3674">
          <cell r="A3674">
            <v>440085</v>
          </cell>
          <cell r="B3674" t="str">
            <v>Hartman, Alicia</v>
          </cell>
        </row>
        <row r="3675">
          <cell r="A3675">
            <v>991481</v>
          </cell>
          <cell r="B3675" t="str">
            <v>Harvey, C</v>
          </cell>
        </row>
        <row r="3676">
          <cell r="A3676">
            <v>207914</v>
          </cell>
          <cell r="B3676" t="str">
            <v>Harvey, Claire</v>
          </cell>
        </row>
        <row r="3677">
          <cell r="A3677">
            <v>205509</v>
          </cell>
          <cell r="B3677" t="str">
            <v>Harvey, Emma</v>
          </cell>
        </row>
        <row r="3678">
          <cell r="A3678">
            <v>418349</v>
          </cell>
          <cell r="B3678" t="str">
            <v>Harvey, Gerard</v>
          </cell>
        </row>
        <row r="3679">
          <cell r="A3679">
            <v>419158</v>
          </cell>
          <cell r="B3679" t="str">
            <v>Harvey, Lorna</v>
          </cell>
        </row>
        <row r="3680">
          <cell r="A3680">
            <v>210328</v>
          </cell>
          <cell r="B3680" t="str">
            <v>Harvey, Louisa</v>
          </cell>
        </row>
        <row r="3681">
          <cell r="A3681">
            <v>113853</v>
          </cell>
          <cell r="B3681" t="str">
            <v>Harvey, Martin</v>
          </cell>
        </row>
        <row r="3682">
          <cell r="A3682">
            <v>417451</v>
          </cell>
          <cell r="B3682" t="str">
            <v>Harvey, Martin</v>
          </cell>
        </row>
        <row r="3683">
          <cell r="A3683">
            <v>116922</v>
          </cell>
          <cell r="B3683" t="str">
            <v>Harvey, Robert</v>
          </cell>
        </row>
        <row r="3684">
          <cell r="A3684">
            <v>417007</v>
          </cell>
          <cell r="B3684" t="str">
            <v>Hassall, Michael</v>
          </cell>
        </row>
        <row r="3685">
          <cell r="A3685">
            <v>209868</v>
          </cell>
          <cell r="B3685" t="str">
            <v>Hastie, Gillian</v>
          </cell>
        </row>
        <row r="3686">
          <cell r="A3686">
            <v>117361</v>
          </cell>
          <cell r="B3686" t="str">
            <v>Hastie, Ian</v>
          </cell>
        </row>
        <row r="3687">
          <cell r="A3687">
            <v>19428</v>
          </cell>
          <cell r="B3687" t="str">
            <v>Hastie, James</v>
          </cell>
        </row>
        <row r="3688">
          <cell r="A3688">
            <v>991947</v>
          </cell>
          <cell r="B3688" t="str">
            <v>Hastie, M</v>
          </cell>
        </row>
        <row r="3689">
          <cell r="A3689">
            <v>203117</v>
          </cell>
          <cell r="B3689" t="str">
            <v>Hastie, Neil</v>
          </cell>
        </row>
        <row r="3690">
          <cell r="A3690">
            <v>103668</v>
          </cell>
          <cell r="B3690" t="str">
            <v>Hastie, Thomas</v>
          </cell>
        </row>
        <row r="3691">
          <cell r="A3691">
            <v>204087</v>
          </cell>
          <cell r="B3691" t="str">
            <v>Hastings, Keith</v>
          </cell>
        </row>
        <row r="3692">
          <cell r="A3692">
            <v>118270</v>
          </cell>
          <cell r="B3692" t="str">
            <v>Hastings, Richard</v>
          </cell>
        </row>
        <row r="3693">
          <cell r="A3693">
            <v>203185</v>
          </cell>
          <cell r="B3693" t="str">
            <v>Hatfield, Emma</v>
          </cell>
        </row>
        <row r="3694">
          <cell r="A3694">
            <v>417391</v>
          </cell>
          <cell r="B3694" t="str">
            <v>Hattie, Mary</v>
          </cell>
        </row>
        <row r="3695">
          <cell r="A3695">
            <v>201062</v>
          </cell>
          <cell r="B3695" t="str">
            <v>Hattie, Nichola</v>
          </cell>
        </row>
        <row r="3696">
          <cell r="A3696">
            <v>24919</v>
          </cell>
          <cell r="B3696" t="str">
            <v>Haughton, Gordon</v>
          </cell>
        </row>
        <row r="3697">
          <cell r="A3697">
            <v>418215</v>
          </cell>
          <cell r="B3697" t="str">
            <v>Haughton, Lynn</v>
          </cell>
        </row>
        <row r="3698">
          <cell r="A3698">
            <v>993156</v>
          </cell>
          <cell r="B3698" t="str">
            <v>Haut, Fabian</v>
          </cell>
        </row>
        <row r="3699">
          <cell r="A3699">
            <v>416687</v>
          </cell>
          <cell r="B3699" t="str">
            <v>Hawkes, Christopher</v>
          </cell>
        </row>
        <row r="3700">
          <cell r="A3700">
            <v>204544</v>
          </cell>
          <cell r="B3700" t="str">
            <v>Hawkes, Karen</v>
          </cell>
        </row>
        <row r="3701">
          <cell r="A3701">
            <v>210198</v>
          </cell>
          <cell r="B3701" t="str">
            <v>Hawkins, Elizabeth</v>
          </cell>
        </row>
        <row r="3702">
          <cell r="A3702">
            <v>418943</v>
          </cell>
          <cell r="B3702" t="str">
            <v>Hawksworth, Mhairi</v>
          </cell>
        </row>
        <row r="3703">
          <cell r="A3703">
            <v>417238</v>
          </cell>
          <cell r="B3703" t="str">
            <v>Haworth, Christopher</v>
          </cell>
        </row>
        <row r="3704">
          <cell r="A3704">
            <v>993397</v>
          </cell>
          <cell r="B3704" t="str">
            <v>Hawthorn, James</v>
          </cell>
        </row>
        <row r="3705">
          <cell r="A3705">
            <v>414522</v>
          </cell>
          <cell r="B3705" t="str">
            <v>Hawthorn, Nicola</v>
          </cell>
        </row>
        <row r="3706">
          <cell r="A3706">
            <v>414773</v>
          </cell>
          <cell r="B3706" t="str">
            <v>Haxton, Phillipa</v>
          </cell>
        </row>
        <row r="3707">
          <cell r="A3707">
            <v>114259</v>
          </cell>
          <cell r="B3707" t="str">
            <v>Hay, Angus</v>
          </cell>
        </row>
        <row r="3708">
          <cell r="A3708">
            <v>208614</v>
          </cell>
          <cell r="B3708" t="str">
            <v>Hay, David</v>
          </cell>
        </row>
        <row r="3709">
          <cell r="A3709">
            <v>204863</v>
          </cell>
          <cell r="B3709" t="str">
            <v>Hay, John</v>
          </cell>
        </row>
        <row r="3710">
          <cell r="A3710">
            <v>32419</v>
          </cell>
          <cell r="B3710" t="str">
            <v>Hay, Karen</v>
          </cell>
        </row>
        <row r="3711">
          <cell r="A3711">
            <v>413915</v>
          </cell>
          <cell r="B3711" t="str">
            <v>Hay, Martin</v>
          </cell>
        </row>
        <row r="3712">
          <cell r="A3712">
            <v>417627</v>
          </cell>
          <cell r="B3712" t="str">
            <v>Hay, Rachael</v>
          </cell>
        </row>
        <row r="3713">
          <cell r="A3713">
            <v>993674</v>
          </cell>
          <cell r="B3713" t="str">
            <v>Hay, Sophie</v>
          </cell>
        </row>
        <row r="3714">
          <cell r="A3714">
            <v>4192</v>
          </cell>
          <cell r="B3714" t="str">
            <v>Hay, Yvonne</v>
          </cell>
        </row>
        <row r="3715">
          <cell r="A3715">
            <v>400246</v>
          </cell>
          <cell r="B3715" t="str">
            <v>Hayes, Bryce</v>
          </cell>
        </row>
        <row r="3716">
          <cell r="A3716">
            <v>201433</v>
          </cell>
          <cell r="B3716" t="str">
            <v>Hayes, Catriona</v>
          </cell>
        </row>
        <row r="3717">
          <cell r="A3717">
            <v>203294</v>
          </cell>
          <cell r="B3717" t="str">
            <v>Hayes, Peter</v>
          </cell>
        </row>
        <row r="3718">
          <cell r="A3718">
            <v>206781</v>
          </cell>
          <cell r="B3718" t="str">
            <v>Hayhow, Judith</v>
          </cell>
        </row>
        <row r="3719">
          <cell r="A3719">
            <v>207298</v>
          </cell>
          <cell r="B3719" t="str">
            <v>Haynes, Benjamin</v>
          </cell>
        </row>
        <row r="3720">
          <cell r="A3720">
            <v>113759</v>
          </cell>
          <cell r="B3720" t="str">
            <v>Haynes, Robin</v>
          </cell>
        </row>
        <row r="3721">
          <cell r="A3721">
            <v>118358</v>
          </cell>
          <cell r="B3721" t="str">
            <v>Haynes, Venetia</v>
          </cell>
        </row>
        <row r="3722">
          <cell r="A3722">
            <v>3724</v>
          </cell>
          <cell r="B3722" t="str">
            <v>Hayworth, Robert</v>
          </cell>
        </row>
        <row r="3723">
          <cell r="A3723">
            <v>5880</v>
          </cell>
          <cell r="B3723" t="str">
            <v>Hazlewood, Simon</v>
          </cell>
        </row>
        <row r="3724">
          <cell r="A3724">
            <v>113352</v>
          </cell>
          <cell r="B3724" t="str">
            <v>Headrick, Debra</v>
          </cell>
        </row>
        <row r="3725">
          <cell r="A3725">
            <v>417583</v>
          </cell>
          <cell r="B3725" t="str">
            <v>Headrick, Margaret-Ann</v>
          </cell>
        </row>
        <row r="3726">
          <cell r="A3726">
            <v>413872</v>
          </cell>
          <cell r="B3726" t="str">
            <v>Healy, Martin</v>
          </cell>
        </row>
        <row r="3727">
          <cell r="A3727">
            <v>206028</v>
          </cell>
          <cell r="B3727" t="str">
            <v>Healy, Michael</v>
          </cell>
        </row>
        <row r="3728">
          <cell r="A3728">
            <v>999283</v>
          </cell>
          <cell r="B3728" t="str">
            <v>Healy, Moira</v>
          </cell>
        </row>
        <row r="3729">
          <cell r="A3729">
            <v>418269</v>
          </cell>
          <cell r="B3729" t="str">
            <v>Heaney, Deborah</v>
          </cell>
        </row>
        <row r="3730">
          <cell r="A3730">
            <v>199869</v>
          </cell>
          <cell r="B3730" t="str">
            <v>Heaney, James</v>
          </cell>
        </row>
        <row r="3731">
          <cell r="A3731">
            <v>440336</v>
          </cell>
          <cell r="B3731" t="str">
            <v>Heaney, Laura</v>
          </cell>
        </row>
        <row r="3732">
          <cell r="A3732">
            <v>102265</v>
          </cell>
          <cell r="B3732" t="str">
            <v>Heatlie, Audrey</v>
          </cell>
        </row>
        <row r="3733">
          <cell r="A3733">
            <v>71362</v>
          </cell>
          <cell r="B3733" t="str">
            <v>Heatlie, Carol</v>
          </cell>
        </row>
        <row r="3734">
          <cell r="A3734">
            <v>419386</v>
          </cell>
          <cell r="B3734" t="str">
            <v>Heatlie, David</v>
          </cell>
        </row>
        <row r="3735">
          <cell r="A3735">
            <v>205162</v>
          </cell>
          <cell r="B3735" t="str">
            <v>Heatlie, Sheila</v>
          </cell>
        </row>
        <row r="3736">
          <cell r="A3736">
            <v>206484</v>
          </cell>
          <cell r="B3736" t="str">
            <v>Heavie, Gillian</v>
          </cell>
        </row>
        <row r="3737">
          <cell r="A3737">
            <v>204749</v>
          </cell>
          <cell r="B3737" t="str">
            <v>Heavisides, Gareth</v>
          </cell>
        </row>
        <row r="3738">
          <cell r="A3738">
            <v>414718</v>
          </cell>
          <cell r="B3738" t="str">
            <v>Hedderly, Rory</v>
          </cell>
        </row>
        <row r="3739">
          <cell r="A3739">
            <v>209312</v>
          </cell>
          <cell r="B3739" t="str">
            <v>Heed, Rachel</v>
          </cell>
        </row>
        <row r="3740">
          <cell r="A3740">
            <v>112749</v>
          </cell>
          <cell r="B3740" t="str">
            <v>Heggie, Neil</v>
          </cell>
        </row>
        <row r="3741">
          <cell r="A3741">
            <v>417623</v>
          </cell>
          <cell r="B3741" t="str">
            <v>Heggie, Robert</v>
          </cell>
        </row>
        <row r="3742">
          <cell r="A3742">
            <v>202237</v>
          </cell>
          <cell r="B3742" t="str">
            <v>Heine, Ailsa</v>
          </cell>
        </row>
        <row r="3743">
          <cell r="A3743">
            <v>200760</v>
          </cell>
          <cell r="B3743" t="str">
            <v>Hellyer, Louise</v>
          </cell>
        </row>
        <row r="3744">
          <cell r="A3744">
            <v>419183</v>
          </cell>
          <cell r="B3744" t="str">
            <v>Hemmings, Natalie</v>
          </cell>
        </row>
        <row r="3745">
          <cell r="A3745">
            <v>417706</v>
          </cell>
          <cell r="B3745" t="str">
            <v>Hemphill, James</v>
          </cell>
        </row>
        <row r="3746">
          <cell r="A3746">
            <v>418553</v>
          </cell>
          <cell r="B3746" t="str">
            <v>Henderson, Ailsa</v>
          </cell>
        </row>
        <row r="3747">
          <cell r="A3747">
            <v>103660</v>
          </cell>
          <cell r="B3747" t="str">
            <v>Henderson, Alan</v>
          </cell>
        </row>
        <row r="3748">
          <cell r="A3748">
            <v>203842</v>
          </cell>
          <cell r="B3748" t="str">
            <v>Henderson, Alan</v>
          </cell>
        </row>
        <row r="3749">
          <cell r="A3749">
            <v>205471</v>
          </cell>
          <cell r="B3749" t="str">
            <v>Henderson, Andrew</v>
          </cell>
        </row>
        <row r="3750">
          <cell r="A3750">
            <v>993480</v>
          </cell>
          <cell r="B3750" t="str">
            <v>Henderson, Ann</v>
          </cell>
        </row>
        <row r="3751">
          <cell r="A3751">
            <v>2257</v>
          </cell>
          <cell r="B3751" t="str">
            <v>Henderson, Caroline</v>
          </cell>
        </row>
        <row r="3752">
          <cell r="A3752">
            <v>206568</v>
          </cell>
          <cell r="B3752" t="str">
            <v>Henderson, Catherine</v>
          </cell>
        </row>
        <row r="3753">
          <cell r="A3753">
            <v>414263</v>
          </cell>
          <cell r="B3753" t="str">
            <v>Henderson, Claire</v>
          </cell>
        </row>
        <row r="3754">
          <cell r="A3754">
            <v>35898</v>
          </cell>
          <cell r="B3754" t="str">
            <v>Henderson, David</v>
          </cell>
        </row>
        <row r="3755">
          <cell r="A3755">
            <v>29997</v>
          </cell>
          <cell r="B3755" t="str">
            <v>Henderson, Donald</v>
          </cell>
        </row>
        <row r="3756">
          <cell r="A3756">
            <v>202099</v>
          </cell>
          <cell r="B3756" t="str">
            <v>Henderson, Eleanor</v>
          </cell>
        </row>
        <row r="3757">
          <cell r="A3757">
            <v>206670</v>
          </cell>
          <cell r="B3757" t="str">
            <v>Henderson, Emma</v>
          </cell>
        </row>
        <row r="3758">
          <cell r="A3758">
            <v>414631</v>
          </cell>
          <cell r="B3758" t="str">
            <v>Henderson, Fay</v>
          </cell>
        </row>
        <row r="3759">
          <cell r="A3759">
            <v>102098</v>
          </cell>
          <cell r="B3759" t="str">
            <v>Henderson, Fiona</v>
          </cell>
        </row>
        <row r="3760">
          <cell r="A3760">
            <v>207528</v>
          </cell>
          <cell r="B3760" t="str">
            <v>Henderson, Frazer</v>
          </cell>
        </row>
        <row r="3761">
          <cell r="A3761">
            <v>207062</v>
          </cell>
          <cell r="B3761" t="str">
            <v>Henderson, Gavin</v>
          </cell>
        </row>
        <row r="3762">
          <cell r="A3762">
            <v>202926</v>
          </cell>
          <cell r="B3762" t="str">
            <v>Henderson, George</v>
          </cell>
        </row>
        <row r="3763">
          <cell r="A3763">
            <v>24948</v>
          </cell>
          <cell r="B3763" t="str">
            <v>Henderson, Gordon</v>
          </cell>
        </row>
        <row r="3764">
          <cell r="A3764">
            <v>415825</v>
          </cell>
          <cell r="B3764" t="str">
            <v>Henderson, Graeme</v>
          </cell>
        </row>
        <row r="3765">
          <cell r="A3765">
            <v>415381</v>
          </cell>
          <cell r="B3765" t="str">
            <v>Henderson, Graham</v>
          </cell>
        </row>
        <row r="3766">
          <cell r="A3766">
            <v>415827</v>
          </cell>
          <cell r="B3766" t="str">
            <v>Henderson, Jaennifer</v>
          </cell>
        </row>
        <row r="3767">
          <cell r="A3767">
            <v>417626</v>
          </cell>
          <cell r="B3767" t="str">
            <v>Henderson, Jaimie</v>
          </cell>
        </row>
        <row r="3768">
          <cell r="A3768">
            <v>415826</v>
          </cell>
          <cell r="B3768" t="str">
            <v>Henderson, James</v>
          </cell>
        </row>
        <row r="3769">
          <cell r="A3769">
            <v>416408</v>
          </cell>
          <cell r="B3769" t="str">
            <v>Henderson, June</v>
          </cell>
        </row>
        <row r="3770">
          <cell r="A3770">
            <v>206780</v>
          </cell>
          <cell r="B3770" t="str">
            <v>Henderson, Kirsty</v>
          </cell>
        </row>
        <row r="3771">
          <cell r="A3771">
            <v>207999</v>
          </cell>
          <cell r="B3771" t="str">
            <v>Henderson, Laura</v>
          </cell>
        </row>
        <row r="3772">
          <cell r="A3772">
            <v>206260</v>
          </cell>
          <cell r="B3772" t="str">
            <v>Henderson, Leslie</v>
          </cell>
        </row>
        <row r="3773">
          <cell r="A3773">
            <v>418552</v>
          </cell>
          <cell r="B3773" t="str">
            <v>Henderson, Lindsay</v>
          </cell>
        </row>
        <row r="3774">
          <cell r="A3774">
            <v>207481</v>
          </cell>
          <cell r="B3774" t="str">
            <v>Henderson, Lindsey</v>
          </cell>
        </row>
        <row r="3775">
          <cell r="A3775">
            <v>208739</v>
          </cell>
          <cell r="B3775" t="str">
            <v>Henderson, Mark</v>
          </cell>
        </row>
        <row r="3776">
          <cell r="A3776">
            <v>413632</v>
          </cell>
          <cell r="B3776" t="str">
            <v>Henderson, Mark</v>
          </cell>
        </row>
        <row r="3777">
          <cell r="A3777">
            <v>29800</v>
          </cell>
          <cell r="B3777" t="str">
            <v>Henderson, Mary</v>
          </cell>
        </row>
        <row r="3778">
          <cell r="A3778">
            <v>100332</v>
          </cell>
          <cell r="B3778" t="str">
            <v>Henderson, Maureen</v>
          </cell>
        </row>
        <row r="3779">
          <cell r="A3779">
            <v>4119</v>
          </cell>
          <cell r="B3779" t="str">
            <v>Henderson, Morag</v>
          </cell>
        </row>
        <row r="3780">
          <cell r="A3780">
            <v>115330</v>
          </cell>
          <cell r="B3780" t="str">
            <v>Henderson, Neil</v>
          </cell>
        </row>
        <row r="3781">
          <cell r="A3781">
            <v>400240</v>
          </cell>
          <cell r="B3781" t="str">
            <v>Henderson, Neil</v>
          </cell>
        </row>
        <row r="3782">
          <cell r="A3782">
            <v>418514</v>
          </cell>
          <cell r="B3782" t="str">
            <v>Henderson, Nicola</v>
          </cell>
        </row>
        <row r="3783">
          <cell r="A3783">
            <v>416056</v>
          </cell>
          <cell r="B3783" t="str">
            <v>Henderson, Nigel</v>
          </cell>
        </row>
        <row r="3784">
          <cell r="A3784">
            <v>209231</v>
          </cell>
          <cell r="B3784" t="str">
            <v>Henderson, Robert</v>
          </cell>
        </row>
        <row r="3785">
          <cell r="A3785">
            <v>418321</v>
          </cell>
          <cell r="B3785" t="str">
            <v>Henderson, Ross</v>
          </cell>
        </row>
        <row r="3786">
          <cell r="A3786">
            <v>209554</v>
          </cell>
          <cell r="B3786" t="str">
            <v>Henderson, Ruth</v>
          </cell>
        </row>
        <row r="3787">
          <cell r="A3787">
            <v>418682</v>
          </cell>
          <cell r="B3787" t="str">
            <v>Henderson, Sam</v>
          </cell>
        </row>
        <row r="3788">
          <cell r="A3788">
            <v>419198</v>
          </cell>
          <cell r="B3788" t="str">
            <v>Henderson, Selena</v>
          </cell>
        </row>
        <row r="3789">
          <cell r="A3789">
            <v>209179</v>
          </cell>
          <cell r="B3789" t="str">
            <v>Henderson, Stephen</v>
          </cell>
        </row>
        <row r="3790">
          <cell r="A3790">
            <v>418332</v>
          </cell>
          <cell r="B3790" t="str">
            <v>Henderson, Stuart</v>
          </cell>
        </row>
        <row r="3791">
          <cell r="A3791">
            <v>200834</v>
          </cell>
          <cell r="B3791" t="str">
            <v>Henderson, Suzanne</v>
          </cell>
        </row>
        <row r="3792">
          <cell r="A3792">
            <v>206909</v>
          </cell>
          <cell r="B3792" t="str">
            <v>Henderson, Suzanne</v>
          </cell>
        </row>
        <row r="3793">
          <cell r="A3793">
            <v>418101</v>
          </cell>
          <cell r="B3793" t="str">
            <v>Henderson, Thomas</v>
          </cell>
        </row>
        <row r="3794">
          <cell r="A3794">
            <v>201240</v>
          </cell>
          <cell r="B3794" t="str">
            <v>Hendricks, Gerry</v>
          </cell>
        </row>
        <row r="3795">
          <cell r="A3795">
            <v>203232</v>
          </cell>
          <cell r="B3795" t="str">
            <v>Hendrie, Gary</v>
          </cell>
        </row>
        <row r="3796">
          <cell r="A3796">
            <v>31815</v>
          </cell>
          <cell r="B3796" t="str">
            <v>Hendry, Alan</v>
          </cell>
        </row>
        <row r="3797">
          <cell r="A3797">
            <v>419383</v>
          </cell>
          <cell r="B3797" t="str">
            <v>Hendry, Connie</v>
          </cell>
        </row>
        <row r="3798">
          <cell r="A3798">
            <v>419193</v>
          </cell>
          <cell r="B3798" t="str">
            <v>Hendry, Craig</v>
          </cell>
        </row>
        <row r="3799">
          <cell r="A3799">
            <v>209375</v>
          </cell>
          <cell r="B3799" t="str">
            <v>Hendry, Fiona</v>
          </cell>
        </row>
        <row r="3800">
          <cell r="A3800">
            <v>418402</v>
          </cell>
          <cell r="B3800" t="str">
            <v>Hendry, Giles</v>
          </cell>
        </row>
        <row r="3801">
          <cell r="A3801">
            <v>416955</v>
          </cell>
          <cell r="B3801" t="str">
            <v>Hendry, Gillian</v>
          </cell>
        </row>
        <row r="3802">
          <cell r="A3802">
            <v>993325</v>
          </cell>
          <cell r="B3802" t="str">
            <v>Hendry, James</v>
          </cell>
        </row>
        <row r="3803">
          <cell r="A3803">
            <v>413551</v>
          </cell>
          <cell r="B3803" t="str">
            <v>Hendry, Lynne</v>
          </cell>
        </row>
        <row r="3804">
          <cell r="A3804">
            <v>204947</v>
          </cell>
          <cell r="B3804" t="str">
            <v>Hendry, Pauline</v>
          </cell>
        </row>
        <row r="3805">
          <cell r="A3805">
            <v>416796</v>
          </cell>
          <cell r="B3805" t="str">
            <v>Hendry, Richard</v>
          </cell>
        </row>
        <row r="3806">
          <cell r="A3806">
            <v>208026</v>
          </cell>
          <cell r="B3806" t="str">
            <v>Hendry-Horne, Rowan</v>
          </cell>
        </row>
        <row r="3807">
          <cell r="A3807">
            <v>203497</v>
          </cell>
          <cell r="B3807" t="str">
            <v>Hennessy, Danielle</v>
          </cell>
        </row>
        <row r="3808">
          <cell r="A3808">
            <v>29957</v>
          </cell>
          <cell r="B3808" t="str">
            <v>Henni, Lynn</v>
          </cell>
        </row>
        <row r="3809">
          <cell r="A3809">
            <v>415828</v>
          </cell>
          <cell r="B3809" t="str">
            <v>Hennig-McFatridge, Petra</v>
          </cell>
        </row>
        <row r="3810">
          <cell r="A3810">
            <v>417031</v>
          </cell>
          <cell r="B3810" t="str">
            <v>Henrichsen, Mark</v>
          </cell>
        </row>
        <row r="3811">
          <cell r="A3811">
            <v>202267</v>
          </cell>
          <cell r="B3811" t="str">
            <v>Henry, Alan</v>
          </cell>
        </row>
        <row r="3812">
          <cell r="A3812">
            <v>203093</v>
          </cell>
          <cell r="B3812" t="str">
            <v>Henry, Alistair</v>
          </cell>
        </row>
        <row r="3813">
          <cell r="A3813">
            <v>201480</v>
          </cell>
          <cell r="B3813" t="str">
            <v>Henry, George</v>
          </cell>
        </row>
        <row r="3814">
          <cell r="A3814">
            <v>112129</v>
          </cell>
          <cell r="B3814" t="str">
            <v>Henry, Irene</v>
          </cell>
        </row>
        <row r="3815">
          <cell r="A3815">
            <v>210279</v>
          </cell>
          <cell r="B3815" t="str">
            <v>Henry, Jason</v>
          </cell>
        </row>
        <row r="3816">
          <cell r="A3816">
            <v>416030</v>
          </cell>
          <cell r="B3816" t="str">
            <v>Henry, Joyce</v>
          </cell>
        </row>
        <row r="3817">
          <cell r="A3817">
            <v>417106</v>
          </cell>
          <cell r="B3817" t="str">
            <v>Henry, Kevin</v>
          </cell>
        </row>
        <row r="3818">
          <cell r="A3818">
            <v>415046</v>
          </cell>
          <cell r="B3818" t="str">
            <v>Henry, Roderick</v>
          </cell>
        </row>
        <row r="3819">
          <cell r="A3819">
            <v>400121</v>
          </cell>
          <cell r="B3819" t="str">
            <v>Henry, Ruth</v>
          </cell>
        </row>
        <row r="3820">
          <cell r="A3820">
            <v>416694</v>
          </cell>
          <cell r="B3820" t="str">
            <v>Henry, Samantha</v>
          </cell>
        </row>
        <row r="3821">
          <cell r="A3821">
            <v>991482</v>
          </cell>
          <cell r="B3821" t="str">
            <v>Hepburn, C</v>
          </cell>
        </row>
        <row r="3822">
          <cell r="A3822">
            <v>199982</v>
          </cell>
          <cell r="B3822" t="str">
            <v>Hepburn, Fiona</v>
          </cell>
        </row>
        <row r="3823">
          <cell r="A3823">
            <v>413884</v>
          </cell>
          <cell r="B3823" t="str">
            <v>Hepburn, Frances</v>
          </cell>
        </row>
        <row r="3824">
          <cell r="A3824">
            <v>3691</v>
          </cell>
          <cell r="B3824" t="str">
            <v>Hepburn, Ian</v>
          </cell>
        </row>
        <row r="3825">
          <cell r="A3825">
            <v>3854</v>
          </cell>
          <cell r="B3825" t="str">
            <v>Hepburn, James</v>
          </cell>
        </row>
        <row r="3826">
          <cell r="A3826">
            <v>205704</v>
          </cell>
          <cell r="B3826" t="str">
            <v>Hepburn, Stuart</v>
          </cell>
        </row>
        <row r="3827">
          <cell r="A3827">
            <v>19703</v>
          </cell>
          <cell r="B3827" t="str">
            <v>Hepburn, William</v>
          </cell>
        </row>
        <row r="3828">
          <cell r="A3828">
            <v>415396</v>
          </cell>
          <cell r="B3828" t="str">
            <v>Hepburn, William</v>
          </cell>
        </row>
        <row r="3829">
          <cell r="A3829">
            <v>419405</v>
          </cell>
          <cell r="B3829" t="str">
            <v>Hepplewhite, Daniel</v>
          </cell>
        </row>
        <row r="3830">
          <cell r="A3830">
            <v>414098</v>
          </cell>
          <cell r="B3830" t="str">
            <v>Hepplewhite, Fiona</v>
          </cell>
        </row>
        <row r="3831">
          <cell r="A3831">
            <v>416977</v>
          </cell>
          <cell r="B3831" t="str">
            <v>Herald, John</v>
          </cell>
        </row>
        <row r="3832">
          <cell r="A3832">
            <v>3999</v>
          </cell>
          <cell r="B3832" t="str">
            <v>Herbert, Susan</v>
          </cell>
        </row>
        <row r="3833">
          <cell r="A3833">
            <v>59847</v>
          </cell>
          <cell r="B3833" t="str">
            <v>Herbertson, Carrol</v>
          </cell>
        </row>
        <row r="3834">
          <cell r="A3834">
            <v>117891</v>
          </cell>
          <cell r="B3834" t="str">
            <v>Herd, Allan</v>
          </cell>
        </row>
        <row r="3835">
          <cell r="A3835">
            <v>205462</v>
          </cell>
          <cell r="B3835" t="str">
            <v>Herd, Gordon</v>
          </cell>
        </row>
        <row r="3836">
          <cell r="A3836">
            <v>209440</v>
          </cell>
          <cell r="B3836" t="str">
            <v>Hermann, Guillaume</v>
          </cell>
        </row>
        <row r="3837">
          <cell r="A3837">
            <v>419179</v>
          </cell>
          <cell r="B3837" t="str">
            <v>Hermann, Rafal</v>
          </cell>
        </row>
        <row r="3838">
          <cell r="A3838">
            <v>440049</v>
          </cell>
          <cell r="B3838" t="str">
            <v>Hermiston, Andrew</v>
          </cell>
        </row>
        <row r="3839">
          <cell r="A3839">
            <v>114596</v>
          </cell>
          <cell r="B3839" t="str">
            <v>Heron, Ian</v>
          </cell>
        </row>
        <row r="3840">
          <cell r="A3840">
            <v>200724</v>
          </cell>
          <cell r="B3840" t="str">
            <v>Heron, Jane</v>
          </cell>
        </row>
        <row r="3841">
          <cell r="A3841">
            <v>200993</v>
          </cell>
          <cell r="B3841" t="str">
            <v>Hesling, Fiona</v>
          </cell>
        </row>
        <row r="3842">
          <cell r="A3842">
            <v>993342</v>
          </cell>
          <cell r="B3842" t="str">
            <v>Hesp, Sara</v>
          </cell>
        </row>
        <row r="3843">
          <cell r="A3843">
            <v>416797</v>
          </cell>
          <cell r="B3843" t="str">
            <v>Hessett, Peter</v>
          </cell>
        </row>
        <row r="3844">
          <cell r="A3844">
            <v>416581</v>
          </cell>
          <cell r="B3844" t="str">
            <v>Hester, Louise</v>
          </cell>
        </row>
        <row r="3845">
          <cell r="A3845">
            <v>118402</v>
          </cell>
          <cell r="B3845" t="str">
            <v>Hevern, William</v>
          </cell>
        </row>
        <row r="3846">
          <cell r="A3846">
            <v>207735</v>
          </cell>
          <cell r="B3846" t="str">
            <v>Hewie, Gary</v>
          </cell>
        </row>
        <row r="3847">
          <cell r="A3847">
            <v>109897</v>
          </cell>
          <cell r="B3847" t="str">
            <v>Hewit, Catherine</v>
          </cell>
        </row>
        <row r="3848">
          <cell r="A3848">
            <v>418100</v>
          </cell>
          <cell r="B3848" t="str">
            <v>Hewitson, Diana Patricia</v>
          </cell>
        </row>
        <row r="3849">
          <cell r="A3849">
            <v>418852</v>
          </cell>
          <cell r="B3849" t="str">
            <v>Hewitt, Janice</v>
          </cell>
        </row>
        <row r="3850">
          <cell r="A3850">
            <v>112774</v>
          </cell>
          <cell r="B3850" t="str">
            <v>Hewitt, Julia</v>
          </cell>
        </row>
        <row r="3851">
          <cell r="A3851">
            <v>417708</v>
          </cell>
          <cell r="B3851" t="str">
            <v>Hewitt, Sean</v>
          </cell>
        </row>
        <row r="3852">
          <cell r="A3852">
            <v>208953</v>
          </cell>
          <cell r="B3852" t="str">
            <v>Hewlett, Damon</v>
          </cell>
        </row>
        <row r="3853">
          <cell r="A3853">
            <v>202781</v>
          </cell>
          <cell r="B3853" t="str">
            <v>Heywood, Karen</v>
          </cell>
        </row>
        <row r="3854">
          <cell r="A3854">
            <v>208191</v>
          </cell>
          <cell r="B3854" t="str">
            <v>Hicks, Clare</v>
          </cell>
        </row>
        <row r="3855">
          <cell r="A3855">
            <v>203890</v>
          </cell>
          <cell r="B3855" t="str">
            <v>Hiddleston, Neil</v>
          </cell>
        </row>
        <row r="3856">
          <cell r="A3856">
            <v>206778</v>
          </cell>
          <cell r="B3856" t="str">
            <v>Hider, Claire</v>
          </cell>
        </row>
        <row r="3857">
          <cell r="A3857">
            <v>417199</v>
          </cell>
          <cell r="B3857" t="str">
            <v>Higgins, Alexander</v>
          </cell>
        </row>
        <row r="3858">
          <cell r="A3858">
            <v>417356</v>
          </cell>
          <cell r="B3858" t="str">
            <v>Higgins, Brenda</v>
          </cell>
        </row>
        <row r="3859">
          <cell r="A3859">
            <v>117810</v>
          </cell>
          <cell r="B3859" t="str">
            <v>Higgins, Craig</v>
          </cell>
        </row>
        <row r="3860">
          <cell r="A3860">
            <v>205063</v>
          </cell>
          <cell r="B3860" t="str">
            <v>Higgins, Francis</v>
          </cell>
        </row>
        <row r="3861">
          <cell r="A3861">
            <v>440360</v>
          </cell>
          <cell r="B3861" t="str">
            <v>Higgins, Katherine</v>
          </cell>
        </row>
        <row r="3862">
          <cell r="A3862">
            <v>417474</v>
          </cell>
          <cell r="B3862" t="str">
            <v>Higgins, Kevin</v>
          </cell>
        </row>
        <row r="3863">
          <cell r="A3863">
            <v>26386</v>
          </cell>
          <cell r="B3863" t="str">
            <v>Higginson, Jacqueline</v>
          </cell>
        </row>
        <row r="3864">
          <cell r="A3864">
            <v>116190</v>
          </cell>
          <cell r="B3864" t="str">
            <v>Higginson, Scott</v>
          </cell>
        </row>
        <row r="3865">
          <cell r="A3865">
            <v>201090</v>
          </cell>
          <cell r="B3865" t="str">
            <v>Higgison, Morag</v>
          </cell>
        </row>
        <row r="3866">
          <cell r="A3866">
            <v>200079</v>
          </cell>
          <cell r="B3866" t="str">
            <v>Highet, Fiona</v>
          </cell>
        </row>
        <row r="3867">
          <cell r="A3867">
            <v>415829</v>
          </cell>
          <cell r="B3867" t="str">
            <v>Higson, Len</v>
          </cell>
        </row>
        <row r="3868">
          <cell r="A3868">
            <v>102938</v>
          </cell>
          <cell r="B3868" t="str">
            <v>Hildersley, Sarah</v>
          </cell>
        </row>
        <row r="3869">
          <cell r="A3869">
            <v>205412</v>
          </cell>
          <cell r="B3869" t="str">
            <v>Hildreth, Allan</v>
          </cell>
        </row>
        <row r="3870">
          <cell r="A3870">
            <v>208406</v>
          </cell>
          <cell r="B3870" t="str">
            <v>Hill, Allan</v>
          </cell>
        </row>
        <row r="3871">
          <cell r="A3871">
            <v>204714</v>
          </cell>
          <cell r="B3871" t="str">
            <v>Hill, Drew</v>
          </cell>
        </row>
        <row r="3872">
          <cell r="A3872">
            <v>417016</v>
          </cell>
          <cell r="B3872" t="str">
            <v>Hill, Eileen</v>
          </cell>
        </row>
        <row r="3873">
          <cell r="A3873">
            <v>206135</v>
          </cell>
          <cell r="B3873" t="str">
            <v>Hill, Elizabeth</v>
          </cell>
        </row>
        <row r="3874">
          <cell r="A3874">
            <v>440030</v>
          </cell>
          <cell r="B3874" t="str">
            <v>Hill, Gareth</v>
          </cell>
        </row>
        <row r="3875">
          <cell r="A3875">
            <v>419046</v>
          </cell>
          <cell r="B3875" t="str">
            <v>Hill, Julie</v>
          </cell>
        </row>
        <row r="3876">
          <cell r="A3876">
            <v>416006</v>
          </cell>
          <cell r="B3876" t="str">
            <v>Hill, Kirsty</v>
          </cell>
        </row>
        <row r="3877">
          <cell r="A3877">
            <v>414165</v>
          </cell>
          <cell r="B3877" t="str">
            <v>Hill, Kylie</v>
          </cell>
        </row>
        <row r="3878">
          <cell r="A3878">
            <v>203482</v>
          </cell>
          <cell r="B3878" t="str">
            <v>Hill, Liam</v>
          </cell>
        </row>
        <row r="3879">
          <cell r="A3879">
            <v>2872</v>
          </cell>
          <cell r="B3879" t="str">
            <v>Hill, Lorna</v>
          </cell>
        </row>
        <row r="3880">
          <cell r="A3880">
            <v>208260</v>
          </cell>
          <cell r="B3880" t="str">
            <v>Hill, Margaret</v>
          </cell>
        </row>
        <row r="3881">
          <cell r="A3881">
            <v>414293</v>
          </cell>
          <cell r="B3881" t="str">
            <v>Hill, Olive</v>
          </cell>
        </row>
        <row r="3882">
          <cell r="A3882">
            <v>417230</v>
          </cell>
          <cell r="B3882" t="str">
            <v>Hilland, Kirsten</v>
          </cell>
        </row>
        <row r="3883">
          <cell r="A3883">
            <v>199871</v>
          </cell>
          <cell r="B3883" t="str">
            <v>Hillis, May</v>
          </cell>
        </row>
        <row r="3884">
          <cell r="A3884">
            <v>416790</v>
          </cell>
          <cell r="B3884" t="str">
            <v>Hillman, Brett</v>
          </cell>
        </row>
        <row r="3885">
          <cell r="A3885">
            <v>415239</v>
          </cell>
          <cell r="B3885" t="str">
            <v>Hinchliff, Philip</v>
          </cell>
        </row>
        <row r="3886">
          <cell r="A3886">
            <v>419176</v>
          </cell>
          <cell r="B3886" t="str">
            <v>Hincliffe, Joseph</v>
          </cell>
        </row>
        <row r="3887">
          <cell r="A3887">
            <v>418632</v>
          </cell>
          <cell r="B3887" t="str">
            <v>Hindley, Paul</v>
          </cell>
        </row>
        <row r="3888">
          <cell r="A3888">
            <v>418510</v>
          </cell>
          <cell r="B3888" t="str">
            <v>Hinds, Ronnie</v>
          </cell>
        </row>
        <row r="3889">
          <cell r="A3889">
            <v>202637</v>
          </cell>
          <cell r="B3889" t="str">
            <v>Hindshaw, Jack</v>
          </cell>
        </row>
        <row r="3890">
          <cell r="A3890">
            <v>419355</v>
          </cell>
          <cell r="B3890" t="str">
            <v>Hinshelwood, Daniel</v>
          </cell>
        </row>
        <row r="3891">
          <cell r="A3891">
            <v>417129</v>
          </cell>
          <cell r="B3891" t="str">
            <v>Hinson, Russell</v>
          </cell>
        </row>
        <row r="3892">
          <cell r="A3892">
            <v>206518</v>
          </cell>
          <cell r="B3892" t="str">
            <v>Hinze, Daniel</v>
          </cell>
        </row>
        <row r="3893">
          <cell r="A3893">
            <v>204605</v>
          </cell>
          <cell r="B3893" t="str">
            <v>Hird, Colin</v>
          </cell>
        </row>
        <row r="3894">
          <cell r="A3894">
            <v>417020</v>
          </cell>
          <cell r="B3894" t="str">
            <v>Hirst, Brian</v>
          </cell>
        </row>
        <row r="3895">
          <cell r="A3895">
            <v>417352</v>
          </cell>
          <cell r="B3895" t="str">
            <v>Hirst, Carolyn</v>
          </cell>
        </row>
        <row r="3896">
          <cell r="A3896">
            <v>33816</v>
          </cell>
          <cell r="B3896" t="str">
            <v>Hislop, James</v>
          </cell>
        </row>
        <row r="3897">
          <cell r="A3897">
            <v>116089</v>
          </cell>
          <cell r="B3897" t="str">
            <v>Hislop, Katie</v>
          </cell>
        </row>
        <row r="3898">
          <cell r="A3898">
            <v>112451</v>
          </cell>
          <cell r="B3898" t="str">
            <v>Hislop, Margaret</v>
          </cell>
        </row>
        <row r="3899">
          <cell r="A3899">
            <v>206324</v>
          </cell>
          <cell r="B3899" t="str">
            <v>Hitchings, Laura</v>
          </cell>
        </row>
        <row r="3900">
          <cell r="A3900">
            <v>417579</v>
          </cell>
          <cell r="B3900" t="str">
            <v>Hitchings, Scott</v>
          </cell>
        </row>
        <row r="3901">
          <cell r="A3901">
            <v>418046</v>
          </cell>
          <cell r="B3901" t="str">
            <v>Ho, Mai</v>
          </cell>
        </row>
        <row r="3902">
          <cell r="A3902">
            <v>414694</v>
          </cell>
          <cell r="B3902" t="str">
            <v>Hobbins, Arlene</v>
          </cell>
        </row>
        <row r="3903">
          <cell r="A3903">
            <v>418752</v>
          </cell>
          <cell r="B3903" t="str">
            <v>Hobbins, Edward</v>
          </cell>
        </row>
        <row r="3904">
          <cell r="A3904">
            <v>202333</v>
          </cell>
          <cell r="B3904" t="str">
            <v>Hockenhull, Iain</v>
          </cell>
        </row>
        <row r="3905">
          <cell r="A3905">
            <v>415830</v>
          </cell>
          <cell r="B3905" t="str">
            <v>Hodelet, Nicola</v>
          </cell>
        </row>
        <row r="3906">
          <cell r="A3906">
            <v>416059</v>
          </cell>
          <cell r="B3906" t="str">
            <v>Hodge, Gerard</v>
          </cell>
        </row>
        <row r="3907">
          <cell r="A3907">
            <v>204321</v>
          </cell>
          <cell r="B3907" t="str">
            <v>Hodgkiss, Fiona</v>
          </cell>
        </row>
        <row r="3908">
          <cell r="A3908">
            <v>113922</v>
          </cell>
          <cell r="B3908" t="str">
            <v>Hodgson, Catherine</v>
          </cell>
        </row>
        <row r="3909">
          <cell r="A3909">
            <v>416947</v>
          </cell>
          <cell r="B3909" t="str">
            <v>Hodgson, Gordon</v>
          </cell>
        </row>
        <row r="3910">
          <cell r="A3910">
            <v>206294</v>
          </cell>
          <cell r="B3910" t="str">
            <v>Hoey, Anne Marie</v>
          </cell>
        </row>
        <row r="3911">
          <cell r="A3911">
            <v>201215</v>
          </cell>
          <cell r="B3911" t="str">
            <v>Hoey, Julie</v>
          </cell>
        </row>
        <row r="3912">
          <cell r="A3912">
            <v>208087</v>
          </cell>
          <cell r="B3912" t="str">
            <v>Hoey, Mary</v>
          </cell>
        </row>
        <row r="3913">
          <cell r="A3913">
            <v>199883</v>
          </cell>
          <cell r="B3913" t="str">
            <v>Hogan, Zoe</v>
          </cell>
        </row>
        <row r="3914">
          <cell r="A3914">
            <v>440278</v>
          </cell>
          <cell r="B3914" t="str">
            <v>Hogg, Aileen</v>
          </cell>
        </row>
        <row r="3915">
          <cell r="A3915">
            <v>103362</v>
          </cell>
          <cell r="B3915" t="str">
            <v>Hogg, Alan</v>
          </cell>
        </row>
        <row r="3916">
          <cell r="A3916">
            <v>414336</v>
          </cell>
          <cell r="B3916" t="str">
            <v>Hogg, Andrew</v>
          </cell>
        </row>
        <row r="3917">
          <cell r="A3917">
            <v>209104</v>
          </cell>
          <cell r="B3917" t="str">
            <v>Hogg, Charlotte</v>
          </cell>
        </row>
        <row r="3918">
          <cell r="A3918">
            <v>417351</v>
          </cell>
          <cell r="B3918" t="str">
            <v>Hogg, Derek</v>
          </cell>
        </row>
        <row r="3919">
          <cell r="A3919">
            <v>4455</v>
          </cell>
          <cell r="B3919" t="str">
            <v>Hogg, Douglas</v>
          </cell>
        </row>
        <row r="3920">
          <cell r="A3920">
            <v>25034</v>
          </cell>
          <cell r="B3920" t="str">
            <v>Hogg, Janice</v>
          </cell>
        </row>
        <row r="3921">
          <cell r="A3921">
            <v>415362</v>
          </cell>
          <cell r="B3921" t="str">
            <v>Hogg, Jonathan</v>
          </cell>
        </row>
        <row r="3922">
          <cell r="A3922">
            <v>990617</v>
          </cell>
          <cell r="B3922" t="str">
            <v>Hogg, K</v>
          </cell>
        </row>
        <row r="3923">
          <cell r="A3923">
            <v>103132</v>
          </cell>
          <cell r="B3923" t="str">
            <v>Hogg, Kenneth</v>
          </cell>
        </row>
        <row r="3924">
          <cell r="A3924">
            <v>414042</v>
          </cell>
          <cell r="B3924" t="str">
            <v>Hogg, Michelle</v>
          </cell>
        </row>
        <row r="3925">
          <cell r="A3925">
            <v>208092</v>
          </cell>
          <cell r="B3925" t="str">
            <v>Hogg, Olive</v>
          </cell>
        </row>
        <row r="3926">
          <cell r="A3926">
            <v>991542</v>
          </cell>
          <cell r="B3926" t="str">
            <v>Hogg, Stephen</v>
          </cell>
        </row>
        <row r="3927">
          <cell r="A3927">
            <v>207712</v>
          </cell>
          <cell r="B3927" t="str">
            <v>Hogg, Stuart</v>
          </cell>
        </row>
        <row r="3928">
          <cell r="A3928">
            <v>205338</v>
          </cell>
          <cell r="B3928" t="str">
            <v>Hogg, Thomas</v>
          </cell>
        </row>
        <row r="3929">
          <cell r="A3929">
            <v>418598</v>
          </cell>
          <cell r="B3929" t="str">
            <v>Holah, Helen</v>
          </cell>
        </row>
        <row r="3930">
          <cell r="A3930">
            <v>117358</v>
          </cell>
          <cell r="B3930" t="str">
            <v>Holbrook, Joanna</v>
          </cell>
        </row>
        <row r="3931">
          <cell r="A3931">
            <v>440286</v>
          </cell>
          <cell r="B3931" t="str">
            <v>Holburn, Debby</v>
          </cell>
        </row>
        <row r="3932">
          <cell r="A3932">
            <v>201319</v>
          </cell>
          <cell r="B3932" t="str">
            <v>Holburn, Richard</v>
          </cell>
        </row>
        <row r="3933">
          <cell r="A3933">
            <v>415007</v>
          </cell>
          <cell r="B3933" t="str">
            <v>Holdstock, George</v>
          </cell>
        </row>
        <row r="3934">
          <cell r="A3934">
            <v>440282</v>
          </cell>
          <cell r="B3934" t="str">
            <v>Holland , Stephanie</v>
          </cell>
        </row>
        <row r="3935">
          <cell r="A3935">
            <v>416949</v>
          </cell>
          <cell r="B3935" t="str">
            <v>Holland, Claire</v>
          </cell>
        </row>
        <row r="3936">
          <cell r="A3936">
            <v>200557</v>
          </cell>
          <cell r="B3936" t="str">
            <v>Holland, Gayle</v>
          </cell>
        </row>
        <row r="3937">
          <cell r="A3937">
            <v>208312</v>
          </cell>
          <cell r="B3937" t="str">
            <v>Hollas, Jayne</v>
          </cell>
        </row>
        <row r="3938">
          <cell r="A3938">
            <v>418022</v>
          </cell>
          <cell r="B3938" t="str">
            <v>Holleran, Ashley</v>
          </cell>
        </row>
        <row r="3939">
          <cell r="A3939">
            <v>415463</v>
          </cell>
          <cell r="B3939" t="str">
            <v>Holligan, Jane</v>
          </cell>
        </row>
        <row r="3940">
          <cell r="A3940">
            <v>417428</v>
          </cell>
          <cell r="B3940" t="str">
            <v>Holligan, Richard</v>
          </cell>
        </row>
        <row r="3941">
          <cell r="A3941">
            <v>416814</v>
          </cell>
          <cell r="B3941" t="str">
            <v>Holliman, Geoffrey</v>
          </cell>
        </row>
        <row r="3942">
          <cell r="A3942">
            <v>419323</v>
          </cell>
          <cell r="B3942" t="str">
            <v xml:space="preserve">Hollingworth, Michael </v>
          </cell>
        </row>
        <row r="3943">
          <cell r="A3943">
            <v>415366</v>
          </cell>
          <cell r="B3943" t="str">
            <v>Hollowell, Clare</v>
          </cell>
        </row>
        <row r="3944">
          <cell r="A3944">
            <v>207761</v>
          </cell>
          <cell r="B3944" t="str">
            <v>Hollywood, Zoe</v>
          </cell>
        </row>
        <row r="3945">
          <cell r="A3945">
            <v>418658</v>
          </cell>
          <cell r="B3945" t="str">
            <v>Holm, Tom</v>
          </cell>
        </row>
        <row r="3946">
          <cell r="A3946">
            <v>209925</v>
          </cell>
          <cell r="B3946" t="str">
            <v>Holmes, Allan</v>
          </cell>
        </row>
        <row r="3947">
          <cell r="A3947">
            <v>993548</v>
          </cell>
          <cell r="B3947" t="str">
            <v>Holmes, Andrew</v>
          </cell>
        </row>
        <row r="3948">
          <cell r="A3948">
            <v>417090</v>
          </cell>
          <cell r="B3948" t="str">
            <v>Holmes, Ann</v>
          </cell>
        </row>
        <row r="3949">
          <cell r="A3949">
            <v>414189</v>
          </cell>
          <cell r="B3949" t="str">
            <v>Holmes, Craig</v>
          </cell>
        </row>
        <row r="3950">
          <cell r="A3950">
            <v>418404</v>
          </cell>
          <cell r="B3950" t="str">
            <v>Holmes, David</v>
          </cell>
        </row>
        <row r="3951">
          <cell r="A3951">
            <v>208971</v>
          </cell>
          <cell r="B3951" t="str">
            <v>Holmes, Denise</v>
          </cell>
        </row>
        <row r="3952">
          <cell r="A3952">
            <v>205077</v>
          </cell>
          <cell r="B3952" t="str">
            <v>Holmes, Gillian</v>
          </cell>
        </row>
        <row r="3953">
          <cell r="A3953">
            <v>204584</v>
          </cell>
          <cell r="B3953" t="str">
            <v>Holmes, Heather</v>
          </cell>
        </row>
        <row r="3954">
          <cell r="A3954">
            <v>14965</v>
          </cell>
          <cell r="B3954" t="str">
            <v>Holmes, John</v>
          </cell>
        </row>
        <row r="3955">
          <cell r="A3955">
            <v>2717</v>
          </cell>
          <cell r="B3955" t="str">
            <v>Holmes, Karen</v>
          </cell>
        </row>
        <row r="3956">
          <cell r="A3956">
            <v>115521</v>
          </cell>
          <cell r="B3956" t="str">
            <v>Holmes, Kevin</v>
          </cell>
        </row>
        <row r="3957">
          <cell r="A3957">
            <v>113915</v>
          </cell>
          <cell r="B3957" t="str">
            <v>Holmes, Ross</v>
          </cell>
        </row>
        <row r="3958">
          <cell r="A3958">
            <v>206956</v>
          </cell>
          <cell r="B3958" t="str">
            <v>Holmes, Steven</v>
          </cell>
        </row>
        <row r="3959">
          <cell r="A3959">
            <v>21686</v>
          </cell>
          <cell r="B3959" t="str">
            <v>Holmes, Terence</v>
          </cell>
        </row>
        <row r="3960">
          <cell r="A3960">
            <v>205277</v>
          </cell>
          <cell r="B3960" t="str">
            <v>Holt, Derek</v>
          </cell>
        </row>
        <row r="3961">
          <cell r="A3961">
            <v>418902</v>
          </cell>
          <cell r="B3961" t="str">
            <v>Holt, James</v>
          </cell>
        </row>
        <row r="3962">
          <cell r="A3962">
            <v>207627</v>
          </cell>
          <cell r="B3962" t="str">
            <v>Holton, Laura</v>
          </cell>
        </row>
        <row r="3963">
          <cell r="A3963">
            <v>413517</v>
          </cell>
          <cell r="B3963" t="str">
            <v>Homewood, Jennifer</v>
          </cell>
        </row>
        <row r="3964">
          <cell r="A3964">
            <v>416069</v>
          </cell>
          <cell r="B3964" t="str">
            <v>Hood, Catherine</v>
          </cell>
        </row>
        <row r="3965">
          <cell r="A3965">
            <v>204099</v>
          </cell>
          <cell r="B3965" t="str">
            <v>Hood, David</v>
          </cell>
        </row>
        <row r="3966">
          <cell r="A3966">
            <v>33087</v>
          </cell>
          <cell r="B3966" t="str">
            <v>Hood, Elaine</v>
          </cell>
        </row>
        <row r="3967">
          <cell r="A3967">
            <v>400266</v>
          </cell>
          <cell r="B3967" t="str">
            <v>Hood, Lesley Anne</v>
          </cell>
        </row>
        <row r="3968">
          <cell r="A3968">
            <v>203586</v>
          </cell>
          <cell r="B3968" t="str">
            <v>Hood, Lorna-Ann</v>
          </cell>
        </row>
        <row r="3969">
          <cell r="A3969">
            <v>418644</v>
          </cell>
          <cell r="B3969" t="str">
            <v>Hood, Mark</v>
          </cell>
        </row>
        <row r="3970">
          <cell r="A3970">
            <v>208721</v>
          </cell>
          <cell r="B3970" t="str">
            <v>Hood, Stephen</v>
          </cell>
        </row>
        <row r="3971">
          <cell r="A3971">
            <v>112809</v>
          </cell>
          <cell r="B3971" t="str">
            <v>Hook, Lorraine</v>
          </cell>
        </row>
        <row r="3972">
          <cell r="A3972">
            <v>419175</v>
          </cell>
          <cell r="B3972" t="str">
            <v>Hook, Rachel</v>
          </cell>
        </row>
        <row r="3973">
          <cell r="A3973">
            <v>5372</v>
          </cell>
          <cell r="B3973" t="str">
            <v>Hook, Simon</v>
          </cell>
        </row>
        <row r="3974">
          <cell r="A3974">
            <v>416798</v>
          </cell>
          <cell r="B3974" t="str">
            <v>Hookey, Barbara</v>
          </cell>
        </row>
        <row r="3975">
          <cell r="A3975">
            <v>417181</v>
          </cell>
          <cell r="B3975" t="str">
            <v>Hoolahan, Richard</v>
          </cell>
        </row>
        <row r="3976">
          <cell r="A3976">
            <v>113054</v>
          </cell>
          <cell r="B3976" t="str">
            <v>Hooper, Howard</v>
          </cell>
        </row>
        <row r="3977">
          <cell r="A3977">
            <v>413387</v>
          </cell>
          <cell r="B3977" t="str">
            <v>Hope, Catherine</v>
          </cell>
        </row>
        <row r="3978">
          <cell r="A3978">
            <v>102804</v>
          </cell>
          <cell r="B3978" t="str">
            <v>Hope, Fiona</v>
          </cell>
        </row>
        <row r="3979">
          <cell r="A3979">
            <v>415135</v>
          </cell>
          <cell r="B3979" t="str">
            <v>Hope, Gordon</v>
          </cell>
        </row>
        <row r="3980">
          <cell r="A3980">
            <v>418885</v>
          </cell>
          <cell r="B3980" t="str">
            <v>Hope, Jane</v>
          </cell>
        </row>
        <row r="3981">
          <cell r="A3981">
            <v>210447</v>
          </cell>
          <cell r="B3981" t="str">
            <v>Hope, Judith</v>
          </cell>
        </row>
        <row r="3982">
          <cell r="A3982">
            <v>419387</v>
          </cell>
          <cell r="B3982" t="str">
            <v>Hope, Marion</v>
          </cell>
        </row>
        <row r="3983">
          <cell r="A3983">
            <v>413516</v>
          </cell>
          <cell r="B3983" t="str">
            <v>Hope, Sarah</v>
          </cell>
        </row>
        <row r="3984">
          <cell r="A3984">
            <v>414432</v>
          </cell>
          <cell r="B3984" t="str">
            <v>Hope, Steven</v>
          </cell>
        </row>
        <row r="3985">
          <cell r="A3985">
            <v>208018</v>
          </cell>
          <cell r="B3985" t="str">
            <v>Hope-Jones, Peter</v>
          </cell>
        </row>
        <row r="3986">
          <cell r="A3986">
            <v>413839</v>
          </cell>
          <cell r="B3986" t="str">
            <v>Horan, Steven</v>
          </cell>
        </row>
        <row r="3987">
          <cell r="A3987">
            <v>416940</v>
          </cell>
          <cell r="B3987" t="str">
            <v>Horn, David</v>
          </cell>
        </row>
        <row r="3988">
          <cell r="A3988">
            <v>418762</v>
          </cell>
          <cell r="B3988" t="str">
            <v>Horn, Gillian</v>
          </cell>
        </row>
        <row r="3989">
          <cell r="A3989">
            <v>34848</v>
          </cell>
          <cell r="B3989" t="str">
            <v>Horn, Margaret</v>
          </cell>
        </row>
        <row r="3990">
          <cell r="A3990">
            <v>117396</v>
          </cell>
          <cell r="B3990" t="str">
            <v>Horne, Iain</v>
          </cell>
        </row>
        <row r="3991">
          <cell r="A3991">
            <v>208975</v>
          </cell>
          <cell r="B3991" t="str">
            <v>Horne, Jacqueline</v>
          </cell>
        </row>
        <row r="3992">
          <cell r="A3992">
            <v>414156</v>
          </cell>
          <cell r="B3992" t="str">
            <v>Horne, William</v>
          </cell>
        </row>
        <row r="3993">
          <cell r="A3993">
            <v>416945</v>
          </cell>
          <cell r="B3993" t="str">
            <v>Horning, Anne</v>
          </cell>
        </row>
        <row r="3994">
          <cell r="A3994">
            <v>205426</v>
          </cell>
          <cell r="B3994" t="str">
            <v>Horrocks, John</v>
          </cell>
        </row>
        <row r="3995">
          <cell r="A3995">
            <v>207569</v>
          </cell>
          <cell r="B3995" t="str">
            <v>Horsburgh, Jacqueline</v>
          </cell>
        </row>
        <row r="3996">
          <cell r="A3996">
            <v>993635</v>
          </cell>
          <cell r="B3996" t="str">
            <v>Horsburgh, Jane</v>
          </cell>
        </row>
        <row r="3997">
          <cell r="A3997">
            <v>415545</v>
          </cell>
          <cell r="B3997" t="str">
            <v>Horsburgh, John</v>
          </cell>
        </row>
        <row r="3998">
          <cell r="A3998">
            <v>2973</v>
          </cell>
          <cell r="B3998" t="str">
            <v>Horsburgh, Oliver</v>
          </cell>
        </row>
        <row r="3999">
          <cell r="A3999">
            <v>418264</v>
          </cell>
          <cell r="B3999" t="str">
            <v>Horwood, Glenn</v>
          </cell>
        </row>
        <row r="4000">
          <cell r="A4000">
            <v>417751</v>
          </cell>
          <cell r="B4000" t="str">
            <v>Horwood, Tom</v>
          </cell>
        </row>
        <row r="4001">
          <cell r="A4001">
            <v>200712</v>
          </cell>
          <cell r="B4001" t="str">
            <v>Hosie, Donna</v>
          </cell>
        </row>
        <row r="4002">
          <cell r="A4002">
            <v>415831</v>
          </cell>
          <cell r="B4002" t="str">
            <v>Hosie, Joy</v>
          </cell>
        </row>
        <row r="4003">
          <cell r="A4003">
            <v>418934</v>
          </cell>
          <cell r="B4003" t="str">
            <v>Hoskins, Mark</v>
          </cell>
        </row>
        <row r="4004">
          <cell r="A4004">
            <v>419330</v>
          </cell>
          <cell r="B4004" t="str">
            <v>Hotchkiss, Christopher</v>
          </cell>
        </row>
        <row r="4005">
          <cell r="A4005">
            <v>417315</v>
          </cell>
          <cell r="B4005" t="str">
            <v>Houchin, Roger</v>
          </cell>
        </row>
        <row r="4006">
          <cell r="A4006">
            <v>202923</v>
          </cell>
          <cell r="B4006" t="str">
            <v>Hough, Elspeth</v>
          </cell>
        </row>
        <row r="4007">
          <cell r="A4007">
            <v>416943</v>
          </cell>
          <cell r="B4007" t="str">
            <v>Houlding, John</v>
          </cell>
        </row>
        <row r="4008">
          <cell r="A4008">
            <v>199872</v>
          </cell>
          <cell r="B4008" t="str">
            <v>Houlihan, Paul</v>
          </cell>
        </row>
        <row r="4009">
          <cell r="A4009">
            <v>418558</v>
          </cell>
          <cell r="B4009" t="str">
            <v>Houliston, Gayle</v>
          </cell>
        </row>
        <row r="4010">
          <cell r="A4010">
            <v>415248</v>
          </cell>
          <cell r="B4010" t="str">
            <v>Housden, Peter</v>
          </cell>
        </row>
        <row r="4011">
          <cell r="A4011">
            <v>414318</v>
          </cell>
          <cell r="B4011" t="str">
            <v>House, Anne-louise</v>
          </cell>
        </row>
        <row r="4012">
          <cell r="A4012">
            <v>202750</v>
          </cell>
          <cell r="B4012" t="str">
            <v>House, Daniel</v>
          </cell>
        </row>
        <row r="4013">
          <cell r="A4013">
            <v>413879</v>
          </cell>
          <cell r="B4013" t="str">
            <v>Houston, Christopher</v>
          </cell>
        </row>
        <row r="4014">
          <cell r="A4014">
            <v>4235</v>
          </cell>
          <cell r="B4014" t="str">
            <v>Houston, Graeme</v>
          </cell>
        </row>
        <row r="4015">
          <cell r="A4015">
            <v>68931</v>
          </cell>
          <cell r="B4015" t="str">
            <v>Houston, Maureen</v>
          </cell>
        </row>
        <row r="4016">
          <cell r="A4016">
            <v>117425</v>
          </cell>
          <cell r="B4016" t="str">
            <v>Houston, Tracey</v>
          </cell>
        </row>
        <row r="4017">
          <cell r="A4017">
            <v>209915</v>
          </cell>
          <cell r="B4017" t="str">
            <v>Howaniec, Kirsty</v>
          </cell>
        </row>
        <row r="4018">
          <cell r="A4018">
            <v>416483</v>
          </cell>
          <cell r="B4018" t="str">
            <v>Howard, Alison</v>
          </cell>
        </row>
        <row r="4019">
          <cell r="A4019">
            <v>205969</v>
          </cell>
          <cell r="B4019" t="str">
            <v>Howard, Richard</v>
          </cell>
        </row>
        <row r="4020">
          <cell r="A4020">
            <v>206932</v>
          </cell>
          <cell r="B4020" t="str">
            <v>Howarth, Matthew</v>
          </cell>
        </row>
        <row r="4021">
          <cell r="A4021">
            <v>415508</v>
          </cell>
          <cell r="B4021" t="str">
            <v>Howat, Iseabail</v>
          </cell>
        </row>
        <row r="4022">
          <cell r="A4022">
            <v>993667</v>
          </cell>
          <cell r="B4022" t="str">
            <v>Howatson, William</v>
          </cell>
        </row>
        <row r="4023">
          <cell r="A4023">
            <v>415440</v>
          </cell>
          <cell r="B4023" t="str">
            <v>Howden, Marianne</v>
          </cell>
        </row>
        <row r="4024">
          <cell r="A4024">
            <v>413598</v>
          </cell>
          <cell r="B4024" t="str">
            <v>Howden, Yvonne</v>
          </cell>
        </row>
        <row r="4025">
          <cell r="A4025">
            <v>418152</v>
          </cell>
          <cell r="B4025" t="str">
            <v>Howe, David</v>
          </cell>
        </row>
        <row r="4026">
          <cell r="A4026">
            <v>417226</v>
          </cell>
          <cell r="B4026" t="str">
            <v>Howe, Fiona</v>
          </cell>
        </row>
        <row r="4027">
          <cell r="A4027">
            <v>414830</v>
          </cell>
          <cell r="B4027" t="str">
            <v>Howell, Sebastian</v>
          </cell>
        </row>
        <row r="4028">
          <cell r="A4028">
            <v>207424</v>
          </cell>
          <cell r="B4028" t="str">
            <v>Howells, Gillian</v>
          </cell>
        </row>
        <row r="4029">
          <cell r="A4029">
            <v>440053</v>
          </cell>
          <cell r="B4029" t="str">
            <v>Howie, Belinda</v>
          </cell>
        </row>
        <row r="4030">
          <cell r="A4030">
            <v>24800</v>
          </cell>
          <cell r="B4030" t="str">
            <v>Howie, Ian</v>
          </cell>
        </row>
        <row r="4031">
          <cell r="A4031">
            <v>416615</v>
          </cell>
          <cell r="B4031" t="str">
            <v>Howie, Jacqueline</v>
          </cell>
        </row>
        <row r="4032">
          <cell r="A4032">
            <v>419063</v>
          </cell>
          <cell r="B4032" t="str">
            <v>Hoxby, Sean</v>
          </cell>
        </row>
        <row r="4033">
          <cell r="A4033">
            <v>418474</v>
          </cell>
          <cell r="B4033" t="str">
            <v>Hoy, Keith</v>
          </cell>
        </row>
        <row r="4034">
          <cell r="A4034">
            <v>414198</v>
          </cell>
          <cell r="B4034" t="str">
            <v>Hoyland, Ann</v>
          </cell>
        </row>
        <row r="4035">
          <cell r="A4035">
            <v>208205</v>
          </cell>
          <cell r="B4035" t="str">
            <v>Htet-Khin, Kenneth</v>
          </cell>
        </row>
        <row r="4036">
          <cell r="A4036">
            <v>418910</v>
          </cell>
          <cell r="B4036" t="str">
            <v>Hucker, Mary</v>
          </cell>
        </row>
        <row r="4037">
          <cell r="A4037">
            <v>206844</v>
          </cell>
          <cell r="B4037" t="str">
            <v>Hudleston, Erika</v>
          </cell>
        </row>
        <row r="4038">
          <cell r="A4038">
            <v>205359</v>
          </cell>
          <cell r="B4038" t="str">
            <v>Hudson, Katherine</v>
          </cell>
        </row>
        <row r="4039">
          <cell r="A4039">
            <v>200973</v>
          </cell>
          <cell r="B4039" t="str">
            <v>Huggins, Geoff</v>
          </cell>
        </row>
        <row r="4040">
          <cell r="A4040">
            <v>416941</v>
          </cell>
          <cell r="B4040" t="str">
            <v>Hughes, Alan</v>
          </cell>
        </row>
        <row r="4041">
          <cell r="A4041">
            <v>415832</v>
          </cell>
          <cell r="B4041" t="str">
            <v>Hughes, Allan</v>
          </cell>
        </row>
        <row r="4042">
          <cell r="A4042">
            <v>414963</v>
          </cell>
          <cell r="B4042" t="str">
            <v>Hughes, Allen</v>
          </cell>
        </row>
        <row r="4043">
          <cell r="A4043">
            <v>101789</v>
          </cell>
          <cell r="B4043" t="str">
            <v>Hughes, Anne</v>
          </cell>
        </row>
        <row r="4044">
          <cell r="A4044">
            <v>414714</v>
          </cell>
          <cell r="B4044" t="str">
            <v>Hughes, Catherine</v>
          </cell>
        </row>
        <row r="4045">
          <cell r="A4045">
            <v>419243</v>
          </cell>
          <cell r="B4045" t="str">
            <v>Hughes, Gavin</v>
          </cell>
        </row>
        <row r="4046">
          <cell r="A4046">
            <v>201990</v>
          </cell>
          <cell r="B4046" t="str">
            <v>Hughes, Grant</v>
          </cell>
        </row>
        <row r="4047">
          <cell r="A4047">
            <v>208946</v>
          </cell>
          <cell r="B4047" t="str">
            <v>Hughes, Jacqueline</v>
          </cell>
        </row>
        <row r="4048">
          <cell r="A4048">
            <v>114809</v>
          </cell>
          <cell r="B4048" t="str">
            <v>Hughes, James</v>
          </cell>
        </row>
        <row r="4049">
          <cell r="A4049">
            <v>205665</v>
          </cell>
          <cell r="B4049" t="str">
            <v>Hughes, Janice</v>
          </cell>
        </row>
        <row r="4050">
          <cell r="A4050">
            <v>993566</v>
          </cell>
          <cell r="B4050" t="str">
            <v>Hughes, Joseph</v>
          </cell>
        </row>
        <row r="4051">
          <cell r="A4051">
            <v>203674</v>
          </cell>
          <cell r="B4051" t="str">
            <v>Hughes, Marion</v>
          </cell>
        </row>
        <row r="4052">
          <cell r="A4052">
            <v>201836</v>
          </cell>
          <cell r="B4052" t="str">
            <v>Hughes, Paul</v>
          </cell>
        </row>
        <row r="4053">
          <cell r="A4053">
            <v>418855</v>
          </cell>
          <cell r="B4053" t="str">
            <v>Hughes, Rachael</v>
          </cell>
        </row>
        <row r="4054">
          <cell r="A4054">
            <v>201315</v>
          </cell>
          <cell r="B4054" t="str">
            <v>Hughes, Sarah</v>
          </cell>
        </row>
        <row r="4055">
          <cell r="A4055">
            <v>419126</v>
          </cell>
          <cell r="B4055" t="str">
            <v>Hughes, Stephen</v>
          </cell>
        </row>
        <row r="4056">
          <cell r="A4056">
            <v>112912</v>
          </cell>
          <cell r="B4056" t="str">
            <v>Hughes, William</v>
          </cell>
        </row>
        <row r="4057">
          <cell r="A4057">
            <v>993230</v>
          </cell>
          <cell r="B4057" t="str">
            <v>Hughes, William</v>
          </cell>
        </row>
        <row r="4058">
          <cell r="A4058">
            <v>414062</v>
          </cell>
          <cell r="B4058" t="str">
            <v>Hughson, Magnus</v>
          </cell>
        </row>
        <row r="4059">
          <cell r="A4059">
            <v>210296</v>
          </cell>
          <cell r="B4059" t="str">
            <v>Huis, Ellen</v>
          </cell>
        </row>
        <row r="4060">
          <cell r="A4060">
            <v>205519</v>
          </cell>
          <cell r="B4060" t="str">
            <v>Hume, Douglas</v>
          </cell>
        </row>
        <row r="4061">
          <cell r="A4061">
            <v>205512</v>
          </cell>
          <cell r="B4061" t="str">
            <v>Hume, Irene</v>
          </cell>
        </row>
        <row r="4062">
          <cell r="A4062">
            <v>440032</v>
          </cell>
          <cell r="B4062" t="str">
            <v>Hume, Jamie</v>
          </cell>
        </row>
        <row r="4063">
          <cell r="A4063">
            <v>413707</v>
          </cell>
          <cell r="B4063" t="str">
            <v>Humphreys, Kenneth</v>
          </cell>
        </row>
        <row r="4064">
          <cell r="A4064">
            <v>418590</v>
          </cell>
          <cell r="B4064" t="str">
            <v>Humphreys, Liz</v>
          </cell>
        </row>
        <row r="4065">
          <cell r="A4065">
            <v>17179</v>
          </cell>
          <cell r="B4065" t="str">
            <v>Hunnam, Joyce</v>
          </cell>
        </row>
        <row r="4066">
          <cell r="A4066">
            <v>17964</v>
          </cell>
          <cell r="B4066" t="str">
            <v>Hunt, Denise</v>
          </cell>
        </row>
        <row r="4067">
          <cell r="A4067">
            <v>209605</v>
          </cell>
          <cell r="B4067" t="str">
            <v>Hunt, Jenny</v>
          </cell>
        </row>
        <row r="4068">
          <cell r="A4068">
            <v>62708</v>
          </cell>
          <cell r="B4068" t="str">
            <v>Hunt, Marion</v>
          </cell>
        </row>
        <row r="4069">
          <cell r="A4069">
            <v>210539</v>
          </cell>
          <cell r="B4069" t="str">
            <v>Hunt, Rachel</v>
          </cell>
        </row>
        <row r="4070">
          <cell r="A4070">
            <v>418011</v>
          </cell>
          <cell r="B4070" t="str">
            <v>Hunter, Andrew</v>
          </cell>
        </row>
        <row r="4071">
          <cell r="A4071">
            <v>2800</v>
          </cell>
          <cell r="B4071" t="str">
            <v>Hunter, Ann</v>
          </cell>
        </row>
        <row r="4072">
          <cell r="A4072">
            <v>206878</v>
          </cell>
          <cell r="B4072" t="str">
            <v>Hunter, Brian</v>
          </cell>
        </row>
        <row r="4073">
          <cell r="A4073">
            <v>200830</v>
          </cell>
          <cell r="B4073" t="str">
            <v>Hunter, Bryan</v>
          </cell>
        </row>
        <row r="4074">
          <cell r="A4074">
            <v>16292</v>
          </cell>
          <cell r="B4074" t="str">
            <v>Hunter, Carol</v>
          </cell>
        </row>
        <row r="4075">
          <cell r="A4075">
            <v>208854</v>
          </cell>
          <cell r="B4075" t="str">
            <v>Hunter, Colin</v>
          </cell>
        </row>
        <row r="4076">
          <cell r="A4076">
            <v>102168</v>
          </cell>
          <cell r="B4076" t="str">
            <v>Hunter, David</v>
          </cell>
        </row>
        <row r="4077">
          <cell r="A4077">
            <v>204052</v>
          </cell>
          <cell r="B4077" t="str">
            <v>Hunter, David</v>
          </cell>
        </row>
        <row r="4078">
          <cell r="A4078">
            <v>417671</v>
          </cell>
          <cell r="B4078" t="str">
            <v>Hunter, Donna-Claire</v>
          </cell>
        </row>
        <row r="4079">
          <cell r="A4079">
            <v>414354</v>
          </cell>
          <cell r="B4079" t="str">
            <v>Hunter, Elizabeth</v>
          </cell>
        </row>
        <row r="4080">
          <cell r="A4080">
            <v>418491</v>
          </cell>
          <cell r="B4080" t="str">
            <v>Hunter, Glenn</v>
          </cell>
        </row>
        <row r="4081">
          <cell r="A4081">
            <v>416851</v>
          </cell>
          <cell r="B4081" t="str">
            <v>Hunter, Gordon</v>
          </cell>
        </row>
        <row r="4082">
          <cell r="A4082">
            <v>200325</v>
          </cell>
          <cell r="B4082" t="str">
            <v>Hunter, Graeme</v>
          </cell>
        </row>
        <row r="4083">
          <cell r="A4083">
            <v>415116</v>
          </cell>
          <cell r="B4083" t="str">
            <v>Hunter, Harriet</v>
          </cell>
        </row>
        <row r="4084">
          <cell r="A4084">
            <v>415833</v>
          </cell>
          <cell r="B4084" t="str">
            <v>Hunter, Heather</v>
          </cell>
        </row>
        <row r="4085">
          <cell r="A4085">
            <v>440025</v>
          </cell>
          <cell r="B4085" t="str">
            <v>Hunter, Ian</v>
          </cell>
        </row>
        <row r="4086">
          <cell r="A4086">
            <v>34231</v>
          </cell>
          <cell r="B4086" t="str">
            <v>Hunter, James</v>
          </cell>
        </row>
        <row r="4087">
          <cell r="A4087">
            <v>417155</v>
          </cell>
          <cell r="B4087" t="str">
            <v>Hunter, James</v>
          </cell>
        </row>
        <row r="4088">
          <cell r="A4088">
            <v>112280</v>
          </cell>
          <cell r="B4088" t="str">
            <v>Hunter, Jennifer</v>
          </cell>
        </row>
        <row r="4089">
          <cell r="A4089">
            <v>202042</v>
          </cell>
          <cell r="B4089" t="str">
            <v>Hunter, Jon</v>
          </cell>
        </row>
        <row r="4090">
          <cell r="A4090">
            <v>416127</v>
          </cell>
          <cell r="B4090" t="str">
            <v>Hunter, Karen</v>
          </cell>
        </row>
        <row r="4091">
          <cell r="A4091">
            <v>21769</v>
          </cell>
          <cell r="B4091" t="str">
            <v>Hunter, Kim</v>
          </cell>
        </row>
        <row r="4092">
          <cell r="A4092">
            <v>418010</v>
          </cell>
          <cell r="B4092" t="str">
            <v>Hunter, Kyle</v>
          </cell>
        </row>
        <row r="4093">
          <cell r="A4093">
            <v>413705</v>
          </cell>
          <cell r="B4093" t="str">
            <v>Hunter, Laura</v>
          </cell>
        </row>
        <row r="4094">
          <cell r="A4094">
            <v>206934</v>
          </cell>
          <cell r="B4094" t="str">
            <v>Hunter, Linda</v>
          </cell>
        </row>
        <row r="4095">
          <cell r="A4095">
            <v>44106</v>
          </cell>
          <cell r="B4095" t="str">
            <v>Hunter, Pamela</v>
          </cell>
        </row>
        <row r="4096">
          <cell r="A4096">
            <v>33570</v>
          </cell>
          <cell r="B4096" t="str">
            <v>Hunter, Paul</v>
          </cell>
        </row>
        <row r="4097">
          <cell r="A4097">
            <v>417216</v>
          </cell>
          <cell r="B4097" t="str">
            <v>Hunter, Paul</v>
          </cell>
        </row>
        <row r="4098">
          <cell r="A4098">
            <v>206901</v>
          </cell>
          <cell r="B4098" t="str">
            <v>Hunter, Peter</v>
          </cell>
        </row>
        <row r="4099">
          <cell r="A4099">
            <v>418557</v>
          </cell>
          <cell r="B4099" t="str">
            <v>Hunter, Robert</v>
          </cell>
        </row>
        <row r="4100">
          <cell r="A4100">
            <v>206044</v>
          </cell>
          <cell r="B4100" t="str">
            <v>Hunter, Russell</v>
          </cell>
        </row>
        <row r="4101">
          <cell r="A4101">
            <v>56786</v>
          </cell>
          <cell r="B4101" t="str">
            <v>Hunter, Sandra</v>
          </cell>
        </row>
        <row r="4102">
          <cell r="A4102">
            <v>416023</v>
          </cell>
          <cell r="B4102" t="str">
            <v>Hunter, Stuart</v>
          </cell>
        </row>
        <row r="4103">
          <cell r="A4103">
            <v>418384</v>
          </cell>
          <cell r="B4103" t="str">
            <v>Hunter, Wendy</v>
          </cell>
        </row>
        <row r="4104">
          <cell r="A4104">
            <v>114516</v>
          </cell>
          <cell r="B4104" t="str">
            <v>Hunter, William</v>
          </cell>
        </row>
        <row r="4105">
          <cell r="A4105">
            <v>418221</v>
          </cell>
          <cell r="B4105" t="str">
            <v>Huntley, Ashley</v>
          </cell>
        </row>
        <row r="4106">
          <cell r="A4106">
            <v>413756</v>
          </cell>
          <cell r="B4106" t="str">
            <v>Hupert, Wojciech</v>
          </cell>
        </row>
        <row r="4107">
          <cell r="A4107">
            <v>414690</v>
          </cell>
          <cell r="B4107" t="str">
            <v>Hurley, Lewis</v>
          </cell>
        </row>
        <row r="4108">
          <cell r="A4108">
            <v>202085</v>
          </cell>
          <cell r="B4108" t="str">
            <v>Hurst, David</v>
          </cell>
        </row>
        <row r="4109">
          <cell r="A4109">
            <v>415834</v>
          </cell>
          <cell r="B4109" t="str">
            <v>Hurst, Kevin</v>
          </cell>
        </row>
        <row r="4110">
          <cell r="A4110">
            <v>206285</v>
          </cell>
          <cell r="B4110" t="str">
            <v>Hurt, James</v>
          </cell>
        </row>
        <row r="4111">
          <cell r="A4111">
            <v>400009</v>
          </cell>
          <cell r="B4111" t="str">
            <v>Hush, Deborah</v>
          </cell>
        </row>
        <row r="4112">
          <cell r="A4112">
            <v>200815</v>
          </cell>
          <cell r="B4112" t="str">
            <v>Hussain, Imran</v>
          </cell>
        </row>
        <row r="4113">
          <cell r="A4113">
            <v>419394</v>
          </cell>
          <cell r="B4113" t="str">
            <v>Hussain, Shahid</v>
          </cell>
        </row>
        <row r="4114">
          <cell r="A4114">
            <v>210034</v>
          </cell>
          <cell r="B4114" t="str">
            <v>Hussy, Ines</v>
          </cell>
        </row>
        <row r="4115">
          <cell r="A4115">
            <v>415506</v>
          </cell>
          <cell r="B4115" t="str">
            <v>Hutchens, Douglas</v>
          </cell>
        </row>
        <row r="4116">
          <cell r="A4116">
            <v>416057</v>
          </cell>
          <cell r="B4116" t="str">
            <v>Hutcheson, Catriona</v>
          </cell>
        </row>
        <row r="4117">
          <cell r="A4117">
            <v>418804</v>
          </cell>
          <cell r="B4117" t="str">
            <v>Hutcheson, Esther</v>
          </cell>
        </row>
        <row r="4118">
          <cell r="A4118">
            <v>440212</v>
          </cell>
          <cell r="B4118" t="str">
            <v>Hutchin, Gary</v>
          </cell>
        </row>
        <row r="4119">
          <cell r="A4119">
            <v>418005</v>
          </cell>
          <cell r="B4119" t="str">
            <v>Hutchinson, Peter</v>
          </cell>
        </row>
        <row r="4120">
          <cell r="A4120">
            <v>100134</v>
          </cell>
          <cell r="B4120" t="str">
            <v>Hutchinson, Philip</v>
          </cell>
        </row>
        <row r="4121">
          <cell r="A4121">
            <v>206980</v>
          </cell>
          <cell r="B4121" t="str">
            <v>Hutchison, Carol</v>
          </cell>
        </row>
        <row r="4122">
          <cell r="A4122">
            <v>416088</v>
          </cell>
          <cell r="B4122" t="str">
            <v>Hutchison, David</v>
          </cell>
        </row>
        <row r="4123">
          <cell r="A4123">
            <v>419010</v>
          </cell>
          <cell r="B4123" t="str">
            <v>Hutchison, David</v>
          </cell>
        </row>
        <row r="4124">
          <cell r="A4124">
            <v>206641</v>
          </cell>
          <cell r="B4124" t="str">
            <v>Hutchison, Joanne</v>
          </cell>
        </row>
        <row r="4125">
          <cell r="A4125">
            <v>416906</v>
          </cell>
          <cell r="B4125" t="str">
            <v>Hutchison, Lewis</v>
          </cell>
        </row>
        <row r="4126">
          <cell r="A4126">
            <v>208338</v>
          </cell>
          <cell r="B4126" t="str">
            <v>Hutchison, Suzanne</v>
          </cell>
        </row>
        <row r="4127">
          <cell r="A4127">
            <v>113019</v>
          </cell>
          <cell r="B4127" t="str">
            <v>Huthersall, Robert</v>
          </cell>
        </row>
        <row r="4128">
          <cell r="A4128">
            <v>29257</v>
          </cell>
          <cell r="B4128" t="str">
            <v>Hutton, Billy</v>
          </cell>
        </row>
        <row r="4129">
          <cell r="A4129">
            <v>418504</v>
          </cell>
          <cell r="B4129" t="str">
            <v>Hutton, Carolanne</v>
          </cell>
        </row>
        <row r="4130">
          <cell r="A4130">
            <v>413361</v>
          </cell>
          <cell r="B4130" t="str">
            <v>Hutton, Caroline</v>
          </cell>
        </row>
        <row r="4131">
          <cell r="A4131">
            <v>417358</v>
          </cell>
          <cell r="B4131" t="str">
            <v>Hutton, Gillian</v>
          </cell>
        </row>
        <row r="4132">
          <cell r="A4132">
            <v>418023</v>
          </cell>
          <cell r="B4132" t="str">
            <v>Hutton, Graeme</v>
          </cell>
        </row>
        <row r="4133">
          <cell r="A4133">
            <v>418975</v>
          </cell>
          <cell r="B4133" t="str">
            <v>Hutton, Gregor</v>
          </cell>
        </row>
        <row r="4134">
          <cell r="A4134">
            <v>206905</v>
          </cell>
          <cell r="B4134" t="str">
            <v>Hutton, Ruth</v>
          </cell>
        </row>
        <row r="4135">
          <cell r="A4135">
            <v>415835</v>
          </cell>
          <cell r="B4135" t="str">
            <v>Hyland, Eleanor</v>
          </cell>
        </row>
        <row r="4136">
          <cell r="A4136">
            <v>209604</v>
          </cell>
          <cell r="B4136" t="str">
            <v>Hyland, Linda</v>
          </cell>
        </row>
        <row r="4137">
          <cell r="A4137">
            <v>199874</v>
          </cell>
          <cell r="B4137" t="str">
            <v>Hyland, Lisa</v>
          </cell>
        </row>
        <row r="4138">
          <cell r="A4138">
            <v>25779</v>
          </cell>
          <cell r="B4138" t="str">
            <v>Hynd, James</v>
          </cell>
        </row>
        <row r="4139">
          <cell r="A4139">
            <v>116462</v>
          </cell>
          <cell r="B4139" t="str">
            <v>Hynd, Sandra</v>
          </cell>
        </row>
        <row r="4140">
          <cell r="A4140">
            <v>116721</v>
          </cell>
          <cell r="B4140" t="str">
            <v>Hynds, Andrew</v>
          </cell>
        </row>
        <row r="4141">
          <cell r="A4141">
            <v>440280</v>
          </cell>
          <cell r="B4141" t="str">
            <v>Hyslop, Christopher</v>
          </cell>
        </row>
        <row r="4142">
          <cell r="A4142">
            <v>417444</v>
          </cell>
          <cell r="B4142" t="str">
            <v>Hyslop, Nina</v>
          </cell>
        </row>
        <row r="4143">
          <cell r="A4143">
            <v>114942</v>
          </cell>
          <cell r="B4143" t="str">
            <v>Hyslop, Peter</v>
          </cell>
        </row>
        <row r="4144">
          <cell r="A4144">
            <v>64413</v>
          </cell>
          <cell r="B4144" t="str">
            <v>Iannarelli, Anthony</v>
          </cell>
        </row>
        <row r="4145">
          <cell r="A4145">
            <v>414464</v>
          </cell>
          <cell r="B4145" t="str">
            <v>Iannarelli, Christopher</v>
          </cell>
        </row>
        <row r="4146">
          <cell r="A4146">
            <v>418574</v>
          </cell>
          <cell r="B4146" t="str">
            <v>I'Anson, Jennifer</v>
          </cell>
        </row>
        <row r="4147">
          <cell r="A4147">
            <v>101244</v>
          </cell>
          <cell r="B4147" t="str">
            <v>Igoe, Julie</v>
          </cell>
        </row>
        <row r="4148">
          <cell r="A4148">
            <v>440185</v>
          </cell>
          <cell r="B4148" t="str">
            <v>Igoe, Stephanie</v>
          </cell>
        </row>
        <row r="4149">
          <cell r="A4149">
            <v>417093</v>
          </cell>
          <cell r="B4149" t="str">
            <v>Illingworth, Helen</v>
          </cell>
        </row>
        <row r="4150">
          <cell r="A4150">
            <v>413582</v>
          </cell>
          <cell r="B4150" t="str">
            <v>Illingworth, Ian</v>
          </cell>
        </row>
        <row r="4151">
          <cell r="A4151">
            <v>204610</v>
          </cell>
          <cell r="B4151" t="str">
            <v>Illingworth, Margery</v>
          </cell>
        </row>
        <row r="4152">
          <cell r="A4152">
            <v>415836</v>
          </cell>
          <cell r="B4152" t="str">
            <v>Illius, Dinah</v>
          </cell>
        </row>
        <row r="4153">
          <cell r="A4153">
            <v>207800</v>
          </cell>
          <cell r="B4153" t="str">
            <v>Imlay, David</v>
          </cell>
        </row>
        <row r="4154">
          <cell r="A4154">
            <v>416134</v>
          </cell>
          <cell r="B4154" t="str">
            <v>Imlay, Katherine</v>
          </cell>
        </row>
        <row r="4155">
          <cell r="A4155">
            <v>418310</v>
          </cell>
          <cell r="B4155" t="str">
            <v>Imlay, Katherine</v>
          </cell>
        </row>
        <row r="4156">
          <cell r="A4156">
            <v>418929</v>
          </cell>
          <cell r="B4156" t="str">
            <v>Imrie, Aaron</v>
          </cell>
        </row>
        <row r="4157">
          <cell r="A4157">
            <v>117927</v>
          </cell>
          <cell r="B4157" t="str">
            <v>Imrie, Aileen</v>
          </cell>
        </row>
        <row r="4158">
          <cell r="A4158">
            <v>418662</v>
          </cell>
          <cell r="B4158" t="str">
            <v>Imrie, Alexandra</v>
          </cell>
        </row>
        <row r="4159">
          <cell r="A4159">
            <v>103211</v>
          </cell>
          <cell r="B4159" t="str">
            <v>Imrie, Colin</v>
          </cell>
        </row>
        <row r="4160">
          <cell r="A4160">
            <v>419036</v>
          </cell>
          <cell r="B4160" t="str">
            <v>Imrie, Peter</v>
          </cell>
        </row>
        <row r="4161">
          <cell r="A4161">
            <v>415308</v>
          </cell>
          <cell r="B4161" t="str">
            <v>Ing, Steven</v>
          </cell>
        </row>
        <row r="4162">
          <cell r="A4162">
            <v>418630</v>
          </cell>
          <cell r="B4162" t="str">
            <v>Ingebrigtsen, Ross</v>
          </cell>
        </row>
        <row r="4163">
          <cell r="A4163">
            <v>440164</v>
          </cell>
          <cell r="B4163" t="str">
            <v>Inglis, Corrinne</v>
          </cell>
        </row>
        <row r="4164">
          <cell r="A4164">
            <v>419212</v>
          </cell>
          <cell r="B4164" t="str">
            <v>Inglis, Craig</v>
          </cell>
        </row>
        <row r="4165">
          <cell r="A4165">
            <v>199838</v>
          </cell>
          <cell r="B4165" t="str">
            <v>Inglis, David</v>
          </cell>
        </row>
        <row r="4166">
          <cell r="A4166">
            <v>415145</v>
          </cell>
          <cell r="B4166" t="str">
            <v>Inglis, David</v>
          </cell>
        </row>
        <row r="4167">
          <cell r="A4167">
            <v>103755</v>
          </cell>
          <cell r="B4167" t="str">
            <v>Inglis, Ian</v>
          </cell>
        </row>
        <row r="4168">
          <cell r="A4168">
            <v>199875</v>
          </cell>
          <cell r="B4168" t="str">
            <v>Inglis, Jonathan</v>
          </cell>
        </row>
        <row r="4169">
          <cell r="A4169">
            <v>209658</v>
          </cell>
          <cell r="B4169" t="str">
            <v>Inglis, Margery</v>
          </cell>
        </row>
        <row r="4170">
          <cell r="A4170">
            <v>414586</v>
          </cell>
          <cell r="B4170" t="str">
            <v>Inglis, Michelle</v>
          </cell>
        </row>
        <row r="4171">
          <cell r="A4171">
            <v>118091</v>
          </cell>
          <cell r="B4171" t="str">
            <v>Inglis, Ruth</v>
          </cell>
        </row>
        <row r="4172">
          <cell r="A4172">
            <v>207630</v>
          </cell>
          <cell r="B4172" t="str">
            <v>Inglis-Jones, Jennifer</v>
          </cell>
        </row>
        <row r="4173">
          <cell r="A4173">
            <v>418633</v>
          </cell>
          <cell r="B4173" t="str">
            <v>Ingram, Krystin</v>
          </cell>
        </row>
        <row r="4174">
          <cell r="A4174">
            <v>207900</v>
          </cell>
          <cell r="B4174" t="str">
            <v>Ingram, Paul</v>
          </cell>
        </row>
        <row r="4175">
          <cell r="A4175">
            <v>202993</v>
          </cell>
          <cell r="B4175" t="str">
            <v>Ingram, Suzanne</v>
          </cell>
        </row>
        <row r="4176">
          <cell r="A4176">
            <v>103427</v>
          </cell>
          <cell r="B4176" t="str">
            <v>Inkster, David</v>
          </cell>
        </row>
        <row r="4177">
          <cell r="A4177">
            <v>415837</v>
          </cell>
          <cell r="B4177" t="str">
            <v>Innes, Brian</v>
          </cell>
        </row>
        <row r="4178">
          <cell r="A4178">
            <v>419360</v>
          </cell>
          <cell r="B4178" t="str">
            <v>Innes, Charlie</v>
          </cell>
        </row>
        <row r="4179">
          <cell r="A4179">
            <v>416670</v>
          </cell>
          <cell r="B4179" t="str">
            <v>Innes, Charlotte</v>
          </cell>
        </row>
        <row r="4180">
          <cell r="A4180">
            <v>209047</v>
          </cell>
          <cell r="B4180" t="str">
            <v>Innes, John</v>
          </cell>
        </row>
        <row r="4181">
          <cell r="A4181">
            <v>419388</v>
          </cell>
          <cell r="B4181" t="str">
            <v>Innes, Margaret</v>
          </cell>
        </row>
        <row r="4182">
          <cell r="A4182">
            <v>206891</v>
          </cell>
          <cell r="B4182" t="str">
            <v>Innes, Pauline</v>
          </cell>
        </row>
        <row r="4183">
          <cell r="A4183">
            <v>418397</v>
          </cell>
          <cell r="B4183" t="str">
            <v>Innes, Peter</v>
          </cell>
        </row>
        <row r="4184">
          <cell r="A4184">
            <v>414387</v>
          </cell>
          <cell r="B4184" t="str">
            <v>Innocent, Emma</v>
          </cell>
        </row>
        <row r="4185">
          <cell r="A4185">
            <v>210276</v>
          </cell>
          <cell r="B4185" t="str">
            <v>Inverarity, Christopher</v>
          </cell>
        </row>
        <row r="4186">
          <cell r="A4186">
            <v>440364</v>
          </cell>
          <cell r="B4186" t="str">
            <v>Inverarity, Kayleigh</v>
          </cell>
        </row>
        <row r="4187">
          <cell r="A4187">
            <v>4307</v>
          </cell>
          <cell r="B4187" t="str">
            <v>Ireland, Denise</v>
          </cell>
        </row>
        <row r="4188">
          <cell r="A4188">
            <v>205835</v>
          </cell>
          <cell r="B4188" t="str">
            <v>Ireland, Jonathan</v>
          </cell>
        </row>
        <row r="4189">
          <cell r="A4189">
            <v>204697</v>
          </cell>
          <cell r="B4189" t="str">
            <v>Ireland, Kelly</v>
          </cell>
        </row>
        <row r="4190">
          <cell r="A4190">
            <v>203768</v>
          </cell>
          <cell r="B4190" t="str">
            <v>Ireland, Margaret</v>
          </cell>
        </row>
        <row r="4191">
          <cell r="A4191">
            <v>419232</v>
          </cell>
          <cell r="B4191" t="str">
            <v>Irshaad, Hasan</v>
          </cell>
        </row>
        <row r="4192">
          <cell r="A4192">
            <v>413633</v>
          </cell>
          <cell r="B4192" t="str">
            <v>Irvine, Alison</v>
          </cell>
        </row>
        <row r="4193">
          <cell r="A4193">
            <v>208861</v>
          </cell>
          <cell r="B4193" t="str">
            <v>Irvine, David</v>
          </cell>
        </row>
        <row r="4194">
          <cell r="A4194">
            <v>414914</v>
          </cell>
          <cell r="B4194" t="str">
            <v>Irvine, George</v>
          </cell>
        </row>
        <row r="4195">
          <cell r="A4195">
            <v>417260</v>
          </cell>
          <cell r="B4195" t="str">
            <v>Irvine, Graeme</v>
          </cell>
        </row>
        <row r="4196">
          <cell r="A4196">
            <v>203118</v>
          </cell>
          <cell r="B4196" t="str">
            <v>Irvine, Johanna</v>
          </cell>
        </row>
        <row r="4197">
          <cell r="A4197">
            <v>419286</v>
          </cell>
          <cell r="B4197" t="str">
            <v>Irvine, Jonathan</v>
          </cell>
        </row>
        <row r="4198">
          <cell r="A4198">
            <v>414352</v>
          </cell>
          <cell r="B4198" t="str">
            <v>Irvine, Joyce</v>
          </cell>
        </row>
        <row r="4199">
          <cell r="A4199">
            <v>19722</v>
          </cell>
          <cell r="B4199" t="str">
            <v>Irvine, Robert</v>
          </cell>
        </row>
        <row r="4200">
          <cell r="A4200">
            <v>418927</v>
          </cell>
          <cell r="B4200" t="str">
            <v>Irving, Alison</v>
          </cell>
        </row>
        <row r="4201">
          <cell r="A4201">
            <v>1609</v>
          </cell>
          <cell r="B4201" t="str">
            <v>Irving, Elizabeth</v>
          </cell>
        </row>
        <row r="4202">
          <cell r="A4202">
            <v>993455</v>
          </cell>
          <cell r="B4202" t="str">
            <v>Irving, George</v>
          </cell>
        </row>
        <row r="4203">
          <cell r="A4203">
            <v>415470</v>
          </cell>
          <cell r="B4203" t="str">
            <v>Irving, Heather</v>
          </cell>
        </row>
        <row r="4204">
          <cell r="A4204">
            <v>206327</v>
          </cell>
          <cell r="B4204" t="str">
            <v>Irving, Lesley</v>
          </cell>
        </row>
        <row r="4205">
          <cell r="A4205">
            <v>416948</v>
          </cell>
          <cell r="B4205" t="str">
            <v>Irving, Lorna</v>
          </cell>
        </row>
        <row r="4206">
          <cell r="A4206">
            <v>100142</v>
          </cell>
          <cell r="B4206" t="str">
            <v>Irving, Margaret</v>
          </cell>
        </row>
        <row r="4207">
          <cell r="A4207">
            <v>199989</v>
          </cell>
          <cell r="B4207" t="str">
            <v>Irving, Peter</v>
          </cell>
        </row>
        <row r="4208">
          <cell r="A4208">
            <v>205301</v>
          </cell>
          <cell r="B4208" t="str">
            <v>Irving, Sheila</v>
          </cell>
        </row>
        <row r="4209">
          <cell r="A4209">
            <v>417245</v>
          </cell>
          <cell r="B4209" t="str">
            <v>Isbister, James</v>
          </cell>
        </row>
        <row r="4210">
          <cell r="A4210">
            <v>204989</v>
          </cell>
          <cell r="B4210" t="str">
            <v>Ishaq, Asif</v>
          </cell>
        </row>
        <row r="4211">
          <cell r="A4211">
            <v>416889</v>
          </cell>
          <cell r="B4211" t="str">
            <v>Iskander, Christopher</v>
          </cell>
        </row>
        <row r="4212">
          <cell r="A4212">
            <v>201284</v>
          </cell>
          <cell r="B4212" t="str">
            <v>Isles, Duncan</v>
          </cell>
        </row>
        <row r="4213">
          <cell r="A4213">
            <v>418146</v>
          </cell>
          <cell r="B4213" t="str">
            <v>Ives, Fiona</v>
          </cell>
        </row>
        <row r="4214">
          <cell r="A4214">
            <v>417198</v>
          </cell>
          <cell r="B4214" t="str">
            <v>Ivey, Greg</v>
          </cell>
        </row>
        <row r="4215">
          <cell r="A4215">
            <v>416299</v>
          </cell>
          <cell r="B4215" t="str">
            <v>Izatt, Diane</v>
          </cell>
        </row>
        <row r="4216">
          <cell r="A4216">
            <v>419182</v>
          </cell>
          <cell r="B4216" t="str">
            <v>Izatt-Lowry, Matthew</v>
          </cell>
        </row>
        <row r="4217">
          <cell r="A4217">
            <v>25556</v>
          </cell>
          <cell r="B4217" t="str">
            <v>Jack, Daniel</v>
          </cell>
        </row>
        <row r="4218">
          <cell r="A4218">
            <v>208863</v>
          </cell>
          <cell r="B4218" t="str">
            <v>Jack, David</v>
          </cell>
        </row>
        <row r="4219">
          <cell r="A4219">
            <v>210211</v>
          </cell>
          <cell r="B4219" t="str">
            <v>Jack, David</v>
          </cell>
        </row>
        <row r="4220">
          <cell r="A4220">
            <v>205296</v>
          </cell>
          <cell r="B4220" t="str">
            <v>Jack, Isla</v>
          </cell>
        </row>
        <row r="4221">
          <cell r="A4221">
            <v>417268</v>
          </cell>
          <cell r="B4221" t="str">
            <v>Jack, James</v>
          </cell>
        </row>
        <row r="4222">
          <cell r="A4222">
            <v>204723</v>
          </cell>
          <cell r="B4222" t="str">
            <v>Jack, Joanna</v>
          </cell>
        </row>
        <row r="4223">
          <cell r="A4223">
            <v>418254</v>
          </cell>
          <cell r="B4223" t="str">
            <v>Jack, John</v>
          </cell>
        </row>
        <row r="4224">
          <cell r="A4224">
            <v>117347</v>
          </cell>
          <cell r="B4224" t="str">
            <v>Jack, Kevin</v>
          </cell>
        </row>
        <row r="4225">
          <cell r="A4225">
            <v>209774</v>
          </cell>
          <cell r="B4225" t="str">
            <v>Jack, Lindsay</v>
          </cell>
        </row>
        <row r="4226">
          <cell r="A4226">
            <v>415839</v>
          </cell>
          <cell r="B4226" t="str">
            <v>Jack, Morag</v>
          </cell>
        </row>
        <row r="4227">
          <cell r="A4227">
            <v>4533</v>
          </cell>
          <cell r="B4227" t="str">
            <v>Jack, Sandra</v>
          </cell>
        </row>
        <row r="4228">
          <cell r="A4228">
            <v>207308</v>
          </cell>
          <cell r="B4228" t="str">
            <v>Jack, Sharon</v>
          </cell>
        </row>
        <row r="4229">
          <cell r="A4229">
            <v>210169</v>
          </cell>
          <cell r="B4229" t="str">
            <v>Jackman, Daniel</v>
          </cell>
        </row>
        <row r="4230">
          <cell r="A4230">
            <v>414826</v>
          </cell>
          <cell r="B4230" t="str">
            <v>Jackson, Ailsa</v>
          </cell>
        </row>
        <row r="4231">
          <cell r="A4231">
            <v>118198</v>
          </cell>
          <cell r="B4231" t="str">
            <v>Jackson, Carol</v>
          </cell>
        </row>
        <row r="4232">
          <cell r="A4232">
            <v>419172</v>
          </cell>
          <cell r="B4232" t="str">
            <v>Jackson, David</v>
          </cell>
        </row>
        <row r="4233">
          <cell r="A4233">
            <v>417728</v>
          </cell>
          <cell r="B4233" t="str">
            <v>Jackson, Dominic</v>
          </cell>
        </row>
        <row r="4234">
          <cell r="A4234">
            <v>414998</v>
          </cell>
          <cell r="B4234" t="str">
            <v>Jackson, Gemma</v>
          </cell>
        </row>
        <row r="4235">
          <cell r="A4235">
            <v>400236</v>
          </cell>
          <cell r="B4235" t="str">
            <v>Jackson, Gordon</v>
          </cell>
        </row>
        <row r="4236">
          <cell r="A4236">
            <v>418697</v>
          </cell>
          <cell r="B4236" t="str">
            <v>Jackson, Ian</v>
          </cell>
        </row>
        <row r="4237">
          <cell r="A4237">
            <v>417721</v>
          </cell>
          <cell r="B4237" t="str">
            <v>Jackson, Jennifer</v>
          </cell>
        </row>
        <row r="4238">
          <cell r="A4238">
            <v>114267</v>
          </cell>
          <cell r="B4238" t="str">
            <v>Jackson, Karen</v>
          </cell>
        </row>
        <row r="4239">
          <cell r="A4239">
            <v>418939</v>
          </cell>
          <cell r="B4239" t="str">
            <v>Jackson, Kate</v>
          </cell>
        </row>
        <row r="4240">
          <cell r="A4240">
            <v>418371</v>
          </cell>
          <cell r="B4240" t="str">
            <v>Jackson, Kie</v>
          </cell>
        </row>
        <row r="4241">
          <cell r="A4241">
            <v>59775</v>
          </cell>
          <cell r="B4241" t="str">
            <v>Jackson, Lesley</v>
          </cell>
        </row>
        <row r="4242">
          <cell r="A4242">
            <v>113293</v>
          </cell>
          <cell r="B4242" t="str">
            <v>Jackson, Michael</v>
          </cell>
        </row>
        <row r="4243">
          <cell r="A4243">
            <v>4419</v>
          </cell>
          <cell r="B4243" t="str">
            <v>Jackson, Philip</v>
          </cell>
        </row>
        <row r="4244">
          <cell r="A4244">
            <v>414824</v>
          </cell>
          <cell r="B4244" t="str">
            <v>Jackson, Stephen</v>
          </cell>
        </row>
        <row r="4245">
          <cell r="A4245">
            <v>414709</v>
          </cell>
          <cell r="B4245" t="str">
            <v>Jacobs, Robin</v>
          </cell>
        </row>
        <row r="4246">
          <cell r="A4246">
            <v>206323</v>
          </cell>
          <cell r="B4246" t="str">
            <v>Jacobsen, Isabelle</v>
          </cell>
        </row>
        <row r="4247">
          <cell r="A4247">
            <v>415841</v>
          </cell>
          <cell r="B4247" t="str">
            <v>Jaigirdar, Shamsul</v>
          </cell>
        </row>
        <row r="4248">
          <cell r="A4248">
            <v>415420</v>
          </cell>
          <cell r="B4248" t="str">
            <v>Jakubiak, Zbigniew</v>
          </cell>
        </row>
        <row r="4249">
          <cell r="A4249">
            <v>182</v>
          </cell>
          <cell r="B4249" t="str">
            <v>James, Jacqueline</v>
          </cell>
        </row>
        <row r="4250">
          <cell r="A4250">
            <v>417588</v>
          </cell>
          <cell r="B4250" t="str">
            <v>James, Megan</v>
          </cell>
        </row>
        <row r="4251">
          <cell r="A4251">
            <v>5962</v>
          </cell>
          <cell r="B4251" t="str">
            <v>James, Sara</v>
          </cell>
        </row>
        <row r="4252">
          <cell r="A4252">
            <v>101062</v>
          </cell>
          <cell r="B4252" t="str">
            <v>Jameson, Lynn</v>
          </cell>
        </row>
        <row r="4253">
          <cell r="A4253">
            <v>417494</v>
          </cell>
          <cell r="B4253" t="str">
            <v>Jamie, Paul</v>
          </cell>
        </row>
        <row r="4254">
          <cell r="A4254">
            <v>440154</v>
          </cell>
          <cell r="B4254" t="str">
            <v>Jamieson, Aileen</v>
          </cell>
        </row>
        <row r="4255">
          <cell r="A4255">
            <v>206936</v>
          </cell>
          <cell r="B4255" t="str">
            <v>Jamieson, Alistair</v>
          </cell>
        </row>
        <row r="4256">
          <cell r="A4256">
            <v>203155</v>
          </cell>
          <cell r="B4256" t="str">
            <v>Jamieson, Claire</v>
          </cell>
        </row>
        <row r="4257">
          <cell r="A4257">
            <v>203706</v>
          </cell>
          <cell r="B4257" t="str">
            <v>Jamieson, Daniel</v>
          </cell>
        </row>
        <row r="4258">
          <cell r="A4258">
            <v>417375</v>
          </cell>
          <cell r="B4258" t="str">
            <v>Jamieson, David</v>
          </cell>
        </row>
        <row r="4259">
          <cell r="A4259">
            <v>113248</v>
          </cell>
          <cell r="B4259" t="str">
            <v>Jamieson, Frances</v>
          </cell>
        </row>
        <row r="4260">
          <cell r="A4260">
            <v>203755</v>
          </cell>
          <cell r="B4260" t="str">
            <v>Jamieson, Gillian</v>
          </cell>
        </row>
        <row r="4261">
          <cell r="A4261">
            <v>206188</v>
          </cell>
          <cell r="B4261" t="str">
            <v>Jamieson, Isobel</v>
          </cell>
        </row>
        <row r="4262">
          <cell r="A4262">
            <v>200435</v>
          </cell>
          <cell r="B4262" t="str">
            <v>Jamieson, Jane</v>
          </cell>
        </row>
        <row r="4263">
          <cell r="A4263">
            <v>205513</v>
          </cell>
          <cell r="B4263" t="str">
            <v>Jamieson, Marian</v>
          </cell>
        </row>
        <row r="4264">
          <cell r="A4264">
            <v>2575</v>
          </cell>
          <cell r="B4264" t="str">
            <v>Jamieson, Peter</v>
          </cell>
        </row>
        <row r="4265">
          <cell r="A4265">
            <v>417490</v>
          </cell>
          <cell r="B4265" t="str">
            <v>Jamieson, Sandy</v>
          </cell>
        </row>
        <row r="4266">
          <cell r="A4266">
            <v>419072</v>
          </cell>
          <cell r="B4266" t="str">
            <v>Jamieson, Seonaidh</v>
          </cell>
        </row>
        <row r="4267">
          <cell r="A4267">
            <v>207407</v>
          </cell>
          <cell r="B4267" t="str">
            <v>Janssen, Helena</v>
          </cell>
        </row>
        <row r="4268">
          <cell r="A4268">
            <v>419262</v>
          </cell>
          <cell r="B4268" t="str">
            <v>Jappy, Elaine</v>
          </cell>
        </row>
        <row r="4269">
          <cell r="A4269">
            <v>418634</v>
          </cell>
          <cell r="B4269" t="str">
            <v>Jaques, Lois</v>
          </cell>
        </row>
        <row r="4270">
          <cell r="A4270">
            <v>440262</v>
          </cell>
          <cell r="B4270" t="str">
            <v>Jardine, Brandon</v>
          </cell>
        </row>
        <row r="4271">
          <cell r="A4271">
            <v>5897</v>
          </cell>
          <cell r="B4271" t="str">
            <v>Jardine, Colin</v>
          </cell>
        </row>
        <row r="4272">
          <cell r="A4272">
            <v>440112</v>
          </cell>
          <cell r="B4272" t="str">
            <v>Jardine, Esther</v>
          </cell>
        </row>
        <row r="4273">
          <cell r="A4273">
            <v>415408</v>
          </cell>
          <cell r="B4273" t="str">
            <v>Jardine, Gillan</v>
          </cell>
        </row>
        <row r="4274">
          <cell r="A4274">
            <v>207813</v>
          </cell>
          <cell r="B4274" t="str">
            <v>Jardine, Kerry</v>
          </cell>
        </row>
        <row r="4275">
          <cell r="A4275">
            <v>418213</v>
          </cell>
          <cell r="B4275" t="str">
            <v>Jardine, Russell</v>
          </cell>
        </row>
        <row r="4276">
          <cell r="A4276">
            <v>62619</v>
          </cell>
          <cell r="B4276" t="str">
            <v>Jarron, Jacquelynn</v>
          </cell>
        </row>
        <row r="4277">
          <cell r="A4277">
            <v>118378</v>
          </cell>
          <cell r="B4277" t="str">
            <v>Jarron, Paul</v>
          </cell>
        </row>
        <row r="4278">
          <cell r="A4278">
            <v>993462</v>
          </cell>
          <cell r="B4278" t="str">
            <v>Jarvie, Anne</v>
          </cell>
        </row>
        <row r="4279">
          <cell r="A4279">
            <v>417593</v>
          </cell>
          <cell r="B4279" t="str">
            <v>Jarvie, Marie-Lesley</v>
          </cell>
        </row>
        <row r="4280">
          <cell r="A4280">
            <v>414271</v>
          </cell>
          <cell r="B4280" t="str">
            <v>Jasinski, Robert</v>
          </cell>
        </row>
        <row r="4281">
          <cell r="A4281">
            <v>991640</v>
          </cell>
          <cell r="B4281" t="str">
            <v>Jauhar, P</v>
          </cell>
        </row>
        <row r="4282">
          <cell r="A4282">
            <v>209237</v>
          </cell>
          <cell r="B4282" t="str">
            <v>Jaworski, Andrzej</v>
          </cell>
        </row>
        <row r="4283">
          <cell r="A4283">
            <v>209130</v>
          </cell>
          <cell r="B4283" t="str">
            <v>Jays, Ruth</v>
          </cell>
        </row>
        <row r="4284">
          <cell r="A4284">
            <v>207439</v>
          </cell>
          <cell r="B4284" t="str">
            <v>Jays, Timothy</v>
          </cell>
        </row>
        <row r="4285">
          <cell r="A4285">
            <v>210598</v>
          </cell>
          <cell r="B4285" t="str">
            <v>Jefferies, Leanne</v>
          </cell>
        </row>
        <row r="4286">
          <cell r="A4286">
            <v>416845</v>
          </cell>
          <cell r="B4286" t="str">
            <v>Jefferson, Julie</v>
          </cell>
        </row>
        <row r="4287">
          <cell r="A4287">
            <v>205153</v>
          </cell>
          <cell r="B4287" t="str">
            <v>Jeffery, Darren</v>
          </cell>
        </row>
        <row r="4288">
          <cell r="A4288">
            <v>440006</v>
          </cell>
          <cell r="B4288" t="str">
            <v>Jeffes, Jamie</v>
          </cell>
        </row>
        <row r="4289">
          <cell r="A4289">
            <v>413813</v>
          </cell>
          <cell r="B4289" t="str">
            <v>Jeffrey, Sharron</v>
          </cell>
        </row>
        <row r="4290">
          <cell r="A4290">
            <v>209381</v>
          </cell>
          <cell r="B4290" t="str">
            <v>Jeffries, Andrew</v>
          </cell>
        </row>
        <row r="4291">
          <cell r="A4291">
            <v>34230</v>
          </cell>
          <cell r="B4291" t="str">
            <v>Jeffries, Colin</v>
          </cell>
        </row>
        <row r="4292">
          <cell r="A4292">
            <v>207996</v>
          </cell>
          <cell r="B4292" t="str">
            <v>Jellema, John</v>
          </cell>
        </row>
        <row r="4293">
          <cell r="A4293">
            <v>207795</v>
          </cell>
          <cell r="B4293" t="str">
            <v>Jelley, Robert</v>
          </cell>
        </row>
        <row r="4294">
          <cell r="A4294">
            <v>206831</v>
          </cell>
          <cell r="B4294" t="str">
            <v>Jenkins, John</v>
          </cell>
        </row>
        <row r="4295">
          <cell r="A4295">
            <v>440297</v>
          </cell>
          <cell r="B4295" t="str">
            <v>Jenkins, Justine</v>
          </cell>
        </row>
        <row r="4296">
          <cell r="A4296">
            <v>199877</v>
          </cell>
          <cell r="B4296" t="str">
            <v>Jenkins, Pauline</v>
          </cell>
        </row>
        <row r="4297">
          <cell r="A4297">
            <v>62385</v>
          </cell>
          <cell r="B4297" t="str">
            <v>Jenkinson, Keith</v>
          </cell>
        </row>
        <row r="4298">
          <cell r="A4298">
            <v>202533</v>
          </cell>
          <cell r="B4298" t="str">
            <v>Jerdin, Luska</v>
          </cell>
        </row>
        <row r="4299">
          <cell r="A4299">
            <v>419408</v>
          </cell>
          <cell r="B4299" t="str">
            <v>Jerrett, Nicci</v>
          </cell>
        </row>
        <row r="4300">
          <cell r="A4300">
            <v>114083</v>
          </cell>
          <cell r="B4300" t="str">
            <v>Jessiman, Innes</v>
          </cell>
        </row>
        <row r="4301">
          <cell r="A4301">
            <v>992223</v>
          </cell>
          <cell r="B4301" t="str">
            <v>Jevon, T</v>
          </cell>
        </row>
        <row r="4302">
          <cell r="A4302">
            <v>115501</v>
          </cell>
          <cell r="B4302" t="str">
            <v>Jeynes, Iain</v>
          </cell>
        </row>
        <row r="4303">
          <cell r="A4303">
            <v>203139</v>
          </cell>
          <cell r="B4303" t="str">
            <v>Jobling, Joseph</v>
          </cell>
        </row>
        <row r="4304">
          <cell r="A4304">
            <v>208165</v>
          </cell>
          <cell r="B4304" t="str">
            <v>Jobling, Leanne</v>
          </cell>
        </row>
        <row r="4305">
          <cell r="A4305">
            <v>417234</v>
          </cell>
          <cell r="B4305" t="str">
            <v>Johansson, Delancy</v>
          </cell>
        </row>
        <row r="4306">
          <cell r="A4306">
            <v>418568</v>
          </cell>
          <cell r="B4306" t="str">
            <v>John, Andrew</v>
          </cell>
        </row>
        <row r="4307">
          <cell r="A4307">
            <v>440274</v>
          </cell>
          <cell r="B4307" t="str">
            <v>Johnson, Catriona</v>
          </cell>
        </row>
        <row r="4308">
          <cell r="A4308">
            <v>414402</v>
          </cell>
          <cell r="B4308" t="str">
            <v>Johnson, Christopher</v>
          </cell>
        </row>
        <row r="4309">
          <cell r="A4309">
            <v>207608</v>
          </cell>
          <cell r="B4309" t="str">
            <v>Johnson, Ian</v>
          </cell>
        </row>
        <row r="4310">
          <cell r="A4310">
            <v>440299</v>
          </cell>
          <cell r="B4310" t="str">
            <v>Johnson, Paul</v>
          </cell>
        </row>
        <row r="4311">
          <cell r="A4311">
            <v>203975</v>
          </cell>
          <cell r="B4311" t="str">
            <v>Johnson, Rachel</v>
          </cell>
        </row>
        <row r="4312">
          <cell r="A4312">
            <v>416650</v>
          </cell>
          <cell r="B4312" t="str">
            <v>Johnson, Suzanne</v>
          </cell>
        </row>
        <row r="4313">
          <cell r="A4313">
            <v>200912</v>
          </cell>
          <cell r="B4313" t="str">
            <v>Johnston, Adrian</v>
          </cell>
        </row>
        <row r="4314">
          <cell r="A4314">
            <v>114766</v>
          </cell>
          <cell r="B4314" t="str">
            <v>Johnston, Alan</v>
          </cell>
        </row>
        <row r="4315">
          <cell r="A4315">
            <v>5296</v>
          </cell>
          <cell r="B4315" t="str">
            <v>Johnston, Andrew</v>
          </cell>
        </row>
        <row r="4316">
          <cell r="A4316">
            <v>993543</v>
          </cell>
          <cell r="B4316" t="str">
            <v>Johnston, Catherine</v>
          </cell>
        </row>
        <row r="4317">
          <cell r="A4317">
            <v>207204</v>
          </cell>
          <cell r="B4317" t="str">
            <v>Johnston, David</v>
          </cell>
        </row>
        <row r="4318">
          <cell r="A4318">
            <v>208124</v>
          </cell>
          <cell r="B4318" t="str">
            <v>Johnston, David</v>
          </cell>
        </row>
        <row r="4319">
          <cell r="A4319">
            <v>209314</v>
          </cell>
          <cell r="B4319" t="str">
            <v>Johnston, David</v>
          </cell>
        </row>
        <row r="4320">
          <cell r="A4320">
            <v>440186</v>
          </cell>
          <cell r="B4320" t="str">
            <v>Johnston, David</v>
          </cell>
        </row>
        <row r="4321">
          <cell r="A4321">
            <v>418419</v>
          </cell>
          <cell r="B4321" t="str">
            <v>Johnston, Denise</v>
          </cell>
        </row>
        <row r="4322">
          <cell r="A4322">
            <v>30861</v>
          </cell>
          <cell r="B4322" t="str">
            <v>Johnston, Fiona</v>
          </cell>
        </row>
        <row r="4323">
          <cell r="A4323">
            <v>207213</v>
          </cell>
          <cell r="B4323" t="str">
            <v>Johnston, Gary</v>
          </cell>
        </row>
        <row r="4324">
          <cell r="A4324">
            <v>208905</v>
          </cell>
          <cell r="B4324" t="str">
            <v>Johnston, Heather</v>
          </cell>
        </row>
        <row r="4325">
          <cell r="A4325">
            <v>116451</v>
          </cell>
          <cell r="B4325" t="str">
            <v>Johnston, James</v>
          </cell>
        </row>
        <row r="4326">
          <cell r="A4326">
            <v>207334</v>
          </cell>
          <cell r="B4326" t="str">
            <v>Johnston, James</v>
          </cell>
        </row>
        <row r="4327">
          <cell r="A4327">
            <v>205978</v>
          </cell>
          <cell r="B4327" t="str">
            <v>Johnston, John</v>
          </cell>
        </row>
        <row r="4328">
          <cell r="A4328">
            <v>418780</v>
          </cell>
          <cell r="B4328" t="str">
            <v>Johnston, John</v>
          </cell>
        </row>
        <row r="4329">
          <cell r="A4329">
            <v>205501</v>
          </cell>
          <cell r="B4329" t="str">
            <v>Johnston, Katharine</v>
          </cell>
        </row>
        <row r="4330">
          <cell r="A4330">
            <v>210023</v>
          </cell>
          <cell r="B4330" t="str">
            <v>Johnston, Katharine</v>
          </cell>
        </row>
        <row r="4331">
          <cell r="A4331">
            <v>418047</v>
          </cell>
          <cell r="B4331" t="str">
            <v>Johnston, Keith</v>
          </cell>
        </row>
        <row r="4332">
          <cell r="A4332">
            <v>413821</v>
          </cell>
          <cell r="B4332" t="str">
            <v>Johnston, Laura</v>
          </cell>
        </row>
        <row r="4333">
          <cell r="A4333">
            <v>414763</v>
          </cell>
          <cell r="B4333" t="str">
            <v>Johnston, Laura</v>
          </cell>
        </row>
        <row r="4334">
          <cell r="A4334">
            <v>2477</v>
          </cell>
          <cell r="B4334" t="str">
            <v>Johnston, Lisa</v>
          </cell>
        </row>
        <row r="4335">
          <cell r="A4335">
            <v>414146</v>
          </cell>
          <cell r="B4335" t="str">
            <v>Johnston, Lorna</v>
          </cell>
        </row>
        <row r="4336">
          <cell r="A4336">
            <v>440057</v>
          </cell>
          <cell r="B4336" t="str">
            <v>Johnston, Michael</v>
          </cell>
        </row>
        <row r="4337">
          <cell r="A4337">
            <v>204434</v>
          </cell>
          <cell r="B4337" t="str">
            <v>Johnston, Patricia</v>
          </cell>
        </row>
        <row r="4338">
          <cell r="A4338">
            <v>203111</v>
          </cell>
          <cell r="B4338" t="str">
            <v>Johnston, Paul</v>
          </cell>
        </row>
        <row r="4339">
          <cell r="A4339">
            <v>24918</v>
          </cell>
          <cell r="B4339" t="str">
            <v>Johnston, Peter</v>
          </cell>
        </row>
        <row r="4340">
          <cell r="A4340">
            <v>999240</v>
          </cell>
          <cell r="B4340" t="str">
            <v>Johnston, Peter</v>
          </cell>
        </row>
        <row r="4341">
          <cell r="A4341">
            <v>992030</v>
          </cell>
          <cell r="B4341" t="str">
            <v>Johnston, R</v>
          </cell>
        </row>
        <row r="4342">
          <cell r="A4342">
            <v>208300</v>
          </cell>
          <cell r="B4342" t="str">
            <v>Johnston, Rachel</v>
          </cell>
        </row>
        <row r="4343">
          <cell r="A4343">
            <v>1442</v>
          </cell>
          <cell r="B4343" t="str">
            <v>Johnston, Sandra</v>
          </cell>
        </row>
        <row r="4344">
          <cell r="A4344">
            <v>199878</v>
          </cell>
          <cell r="B4344" t="str">
            <v>Johnston, Sandra</v>
          </cell>
        </row>
        <row r="4345">
          <cell r="A4345">
            <v>205013</v>
          </cell>
          <cell r="B4345" t="str">
            <v>Johnston, Scott</v>
          </cell>
        </row>
        <row r="4346">
          <cell r="A4346">
            <v>419049</v>
          </cell>
          <cell r="B4346" t="str">
            <v>Johnston, Stephen</v>
          </cell>
        </row>
        <row r="4347">
          <cell r="A4347">
            <v>117331</v>
          </cell>
          <cell r="B4347" t="str">
            <v>Johnston, Stewart</v>
          </cell>
        </row>
        <row r="4348">
          <cell r="A4348">
            <v>2408</v>
          </cell>
          <cell r="B4348" t="str">
            <v>Johnston, Suzanne</v>
          </cell>
        </row>
        <row r="4349">
          <cell r="A4349">
            <v>993321</v>
          </cell>
          <cell r="B4349" t="str">
            <v>Johnston, V</v>
          </cell>
        </row>
        <row r="4350">
          <cell r="A4350">
            <v>112403</v>
          </cell>
          <cell r="B4350" t="str">
            <v>Johnstone, Andrew</v>
          </cell>
        </row>
        <row r="4351">
          <cell r="A4351">
            <v>207903</v>
          </cell>
          <cell r="B4351" t="str">
            <v>Johnstone, Ann</v>
          </cell>
        </row>
        <row r="4352">
          <cell r="A4352">
            <v>440320</v>
          </cell>
          <cell r="B4352" t="str">
            <v>Johnstone, David</v>
          </cell>
        </row>
        <row r="4353">
          <cell r="A4353">
            <v>417614</v>
          </cell>
          <cell r="B4353" t="str">
            <v>Johnstone, Gary</v>
          </cell>
        </row>
        <row r="4354">
          <cell r="A4354">
            <v>201311</v>
          </cell>
          <cell r="B4354" t="str">
            <v>Johnstone, Gordon</v>
          </cell>
        </row>
        <row r="4355">
          <cell r="A4355">
            <v>4123</v>
          </cell>
          <cell r="B4355" t="str">
            <v>Johnstone, Heather</v>
          </cell>
        </row>
        <row r="4356">
          <cell r="A4356">
            <v>4857</v>
          </cell>
          <cell r="B4356" t="str">
            <v>Johnstone, Kenneth</v>
          </cell>
        </row>
        <row r="4357">
          <cell r="A4357">
            <v>206863</v>
          </cell>
          <cell r="B4357" t="str">
            <v>Johnstone, Laura</v>
          </cell>
        </row>
        <row r="4358">
          <cell r="A4358">
            <v>418097</v>
          </cell>
          <cell r="B4358" t="str">
            <v>Johnstone, Laura</v>
          </cell>
        </row>
        <row r="4359">
          <cell r="A4359">
            <v>413419</v>
          </cell>
          <cell r="B4359" t="str">
            <v>Johnstone, Lesley</v>
          </cell>
        </row>
        <row r="4360">
          <cell r="A4360">
            <v>415842</v>
          </cell>
          <cell r="B4360" t="str">
            <v>Johnstone, Leslie</v>
          </cell>
        </row>
        <row r="4361">
          <cell r="A4361">
            <v>2492</v>
          </cell>
          <cell r="B4361" t="str">
            <v>Johnstone, Linda</v>
          </cell>
        </row>
        <row r="4362">
          <cell r="A4362">
            <v>417185</v>
          </cell>
          <cell r="B4362" t="str">
            <v>Johnstone, Linda</v>
          </cell>
        </row>
        <row r="4363">
          <cell r="A4363">
            <v>208664</v>
          </cell>
          <cell r="B4363" t="str">
            <v>Johnstone, Lisa</v>
          </cell>
        </row>
        <row r="4364">
          <cell r="A4364">
            <v>19419</v>
          </cell>
          <cell r="B4364" t="str">
            <v>Johnstone, Lorraine</v>
          </cell>
        </row>
        <row r="4365">
          <cell r="A4365">
            <v>207111</v>
          </cell>
          <cell r="B4365" t="str">
            <v>Johnstone, Mark</v>
          </cell>
        </row>
        <row r="4366">
          <cell r="A4366">
            <v>56664</v>
          </cell>
          <cell r="B4366" t="str">
            <v>Johnstone, Marlene</v>
          </cell>
        </row>
        <row r="4367">
          <cell r="A4367">
            <v>209687</v>
          </cell>
          <cell r="B4367" t="str">
            <v>Johnstone, Peter</v>
          </cell>
        </row>
        <row r="4368">
          <cell r="A4368">
            <v>100621</v>
          </cell>
          <cell r="B4368" t="str">
            <v>Johnstone, Raymund</v>
          </cell>
        </row>
        <row r="4369">
          <cell r="A4369">
            <v>417731</v>
          </cell>
          <cell r="B4369" t="str">
            <v>Johnstone, Robert</v>
          </cell>
        </row>
        <row r="4370">
          <cell r="A4370">
            <v>413873</v>
          </cell>
          <cell r="B4370" t="str">
            <v>Johnstone, Stephanie</v>
          </cell>
        </row>
        <row r="4371">
          <cell r="A4371">
            <v>415843</v>
          </cell>
          <cell r="B4371" t="str">
            <v>Jones, Allison</v>
          </cell>
        </row>
        <row r="4372">
          <cell r="A4372">
            <v>100289</v>
          </cell>
          <cell r="B4372" t="str">
            <v>Jones, Alma</v>
          </cell>
        </row>
        <row r="4373">
          <cell r="A4373">
            <v>993430</v>
          </cell>
          <cell r="B4373" t="str">
            <v>Jones, Andrew</v>
          </cell>
        </row>
        <row r="4374">
          <cell r="A4374">
            <v>419041</v>
          </cell>
          <cell r="B4374" t="str">
            <v>Jones, Carl</v>
          </cell>
        </row>
        <row r="4375">
          <cell r="A4375">
            <v>415548</v>
          </cell>
          <cell r="B4375" t="str">
            <v>Jones, Carol</v>
          </cell>
        </row>
        <row r="4376">
          <cell r="A4376">
            <v>2565</v>
          </cell>
          <cell r="B4376" t="str">
            <v>Jones, Christopher</v>
          </cell>
        </row>
        <row r="4377">
          <cell r="A4377">
            <v>418667</v>
          </cell>
          <cell r="B4377" t="str">
            <v>Jones, Daniel</v>
          </cell>
        </row>
        <row r="4378">
          <cell r="A4378">
            <v>417462</v>
          </cell>
          <cell r="B4378" t="str">
            <v>Jones, Estelle</v>
          </cell>
        </row>
        <row r="4379">
          <cell r="A4379">
            <v>208241</v>
          </cell>
          <cell r="B4379" t="str">
            <v>Jones, Gareth</v>
          </cell>
        </row>
        <row r="4380">
          <cell r="A4380">
            <v>203362</v>
          </cell>
          <cell r="B4380" t="str">
            <v>Jones, Graham</v>
          </cell>
        </row>
        <row r="4381">
          <cell r="A4381">
            <v>993616</v>
          </cell>
          <cell r="B4381" t="str">
            <v>Jones, Graham</v>
          </cell>
        </row>
        <row r="4382">
          <cell r="A4382">
            <v>200017</v>
          </cell>
          <cell r="B4382" t="str">
            <v>Jones, Grant</v>
          </cell>
        </row>
        <row r="4383">
          <cell r="A4383">
            <v>101825</v>
          </cell>
          <cell r="B4383" t="str">
            <v>Jones, Heather</v>
          </cell>
        </row>
        <row r="4384">
          <cell r="A4384">
            <v>24263</v>
          </cell>
          <cell r="B4384" t="str">
            <v>Jones, Helen</v>
          </cell>
        </row>
        <row r="4385">
          <cell r="A4385">
            <v>200164</v>
          </cell>
          <cell r="B4385" t="str">
            <v>Jones, Helen</v>
          </cell>
        </row>
        <row r="4386">
          <cell r="A4386">
            <v>415844</v>
          </cell>
          <cell r="B4386" t="str">
            <v>Jones, Iain</v>
          </cell>
        </row>
        <row r="4387">
          <cell r="A4387">
            <v>208755</v>
          </cell>
          <cell r="B4387" t="str">
            <v>Jones, Ivor</v>
          </cell>
        </row>
        <row r="4388">
          <cell r="A4388">
            <v>416799</v>
          </cell>
          <cell r="B4388" t="str">
            <v>Jones, Linda</v>
          </cell>
        </row>
        <row r="4389">
          <cell r="A4389">
            <v>418220</v>
          </cell>
          <cell r="B4389" t="str">
            <v>Jones, Pauline</v>
          </cell>
        </row>
        <row r="4390">
          <cell r="A4390">
            <v>44223</v>
          </cell>
          <cell r="B4390" t="str">
            <v>Jones, Richard</v>
          </cell>
        </row>
        <row r="4391">
          <cell r="A4391">
            <v>48992</v>
          </cell>
          <cell r="B4391" t="str">
            <v>Jones, Ruth</v>
          </cell>
        </row>
        <row r="4392">
          <cell r="A4392">
            <v>416662</v>
          </cell>
          <cell r="B4392" t="str">
            <v>Jones, Stephen</v>
          </cell>
        </row>
        <row r="4393">
          <cell r="A4393">
            <v>418992</v>
          </cell>
          <cell r="B4393" t="str">
            <v>Jones, Susan</v>
          </cell>
        </row>
        <row r="4394">
          <cell r="A4394">
            <v>415845</v>
          </cell>
          <cell r="B4394" t="str">
            <v>Jones-Edwards, Gwen</v>
          </cell>
        </row>
        <row r="4395">
          <cell r="A4395">
            <v>418319</v>
          </cell>
          <cell r="B4395" t="str">
            <v>Jordan, Alan</v>
          </cell>
        </row>
        <row r="4396">
          <cell r="A4396">
            <v>440337</v>
          </cell>
          <cell r="B4396" t="str">
            <v>Jordan, Michaela</v>
          </cell>
        </row>
        <row r="4397">
          <cell r="A4397">
            <v>440338</v>
          </cell>
          <cell r="B4397" t="str">
            <v>Jordan, Trudi</v>
          </cell>
        </row>
        <row r="4398">
          <cell r="A4398">
            <v>414047</v>
          </cell>
          <cell r="B4398" t="str">
            <v>Jordan, Wendy</v>
          </cell>
        </row>
        <row r="4399">
          <cell r="A4399">
            <v>209355</v>
          </cell>
          <cell r="B4399" t="str">
            <v>Joshi, Kathryn</v>
          </cell>
        </row>
        <row r="4400">
          <cell r="A4400">
            <v>33568</v>
          </cell>
          <cell r="B4400" t="str">
            <v>Joyce, Margaret</v>
          </cell>
        </row>
        <row r="4401">
          <cell r="A4401">
            <v>201867</v>
          </cell>
          <cell r="B4401" t="str">
            <v>Judge, Colin</v>
          </cell>
        </row>
        <row r="4402">
          <cell r="A4402">
            <v>416625</v>
          </cell>
          <cell r="B4402" t="str">
            <v>Jung, Sindra</v>
          </cell>
        </row>
        <row r="4403">
          <cell r="A4403">
            <v>417767</v>
          </cell>
          <cell r="B4403" t="str">
            <v>Junik, Paul</v>
          </cell>
        </row>
        <row r="4404">
          <cell r="A4404">
            <v>414832</v>
          </cell>
          <cell r="B4404" t="str">
            <v>Kaczmarek, Beata</v>
          </cell>
        </row>
        <row r="4405">
          <cell r="A4405">
            <v>417642</v>
          </cell>
          <cell r="B4405" t="str">
            <v>Kafa, Konstantina</v>
          </cell>
        </row>
        <row r="4406">
          <cell r="A4406">
            <v>419111</v>
          </cell>
          <cell r="B4406" t="str">
            <v>Kafantaris, Dimiteres</v>
          </cell>
        </row>
        <row r="4407">
          <cell r="A4407">
            <v>417158</v>
          </cell>
          <cell r="B4407" t="str">
            <v>Kafas, Andronikos</v>
          </cell>
        </row>
        <row r="4408">
          <cell r="A4408">
            <v>207636</v>
          </cell>
          <cell r="B4408" t="str">
            <v>Kaharevic, Sanjin</v>
          </cell>
        </row>
        <row r="4409">
          <cell r="A4409">
            <v>207644</v>
          </cell>
          <cell r="B4409" t="str">
            <v>Kama, Lisi</v>
          </cell>
        </row>
        <row r="4410">
          <cell r="A4410">
            <v>417481</v>
          </cell>
          <cell r="B4410" t="str">
            <v>Kanafa, Marta</v>
          </cell>
        </row>
        <row r="4411">
          <cell r="A4411">
            <v>115480</v>
          </cell>
          <cell r="B4411" t="str">
            <v>Kane, Blair</v>
          </cell>
        </row>
        <row r="4412">
          <cell r="A4412">
            <v>2652</v>
          </cell>
          <cell r="B4412" t="str">
            <v>Kane, Isabel</v>
          </cell>
        </row>
        <row r="4413">
          <cell r="A4413">
            <v>418900</v>
          </cell>
          <cell r="B4413" t="str">
            <v>Kane, Janet</v>
          </cell>
        </row>
        <row r="4414">
          <cell r="A4414">
            <v>4076</v>
          </cell>
          <cell r="B4414" t="str">
            <v>Kane, Julie</v>
          </cell>
        </row>
        <row r="4415">
          <cell r="A4415">
            <v>414157</v>
          </cell>
          <cell r="B4415" t="str">
            <v>Kane, Victoria</v>
          </cell>
        </row>
        <row r="4416">
          <cell r="A4416">
            <v>414095</v>
          </cell>
          <cell r="B4416" t="str">
            <v>Kapasi, Saira</v>
          </cell>
        </row>
        <row r="4417">
          <cell r="A4417">
            <v>202158</v>
          </cell>
          <cell r="B4417" t="str">
            <v>Kaplan, Harvey</v>
          </cell>
        </row>
        <row r="4418">
          <cell r="A4418">
            <v>114843</v>
          </cell>
          <cell r="B4418" t="str">
            <v>Kappler, George</v>
          </cell>
        </row>
        <row r="4419">
          <cell r="A4419">
            <v>418035</v>
          </cell>
          <cell r="B4419" t="str">
            <v>Karran, Victoria</v>
          </cell>
        </row>
        <row r="4420">
          <cell r="A4420">
            <v>415130</v>
          </cell>
          <cell r="B4420" t="str">
            <v>Kashif, Shabana</v>
          </cell>
        </row>
        <row r="4421">
          <cell r="A4421">
            <v>413905</v>
          </cell>
          <cell r="B4421" t="str">
            <v>Kaur, Parminder</v>
          </cell>
        </row>
        <row r="4422">
          <cell r="A4422">
            <v>417431</v>
          </cell>
          <cell r="B4422" t="str">
            <v>Kausar, Rossana</v>
          </cell>
        </row>
        <row r="4423">
          <cell r="A4423">
            <v>993690</v>
          </cell>
          <cell r="B4423" t="str">
            <v>Kavanagh Esq, G</v>
          </cell>
        </row>
        <row r="4424">
          <cell r="A4424">
            <v>418335</v>
          </cell>
          <cell r="B4424" t="str">
            <v>Kay, Benjamin</v>
          </cell>
        </row>
        <row r="4425">
          <cell r="A4425">
            <v>208346</v>
          </cell>
          <cell r="B4425" t="str">
            <v>Kay, Connie</v>
          </cell>
        </row>
        <row r="4426">
          <cell r="A4426">
            <v>22701</v>
          </cell>
          <cell r="B4426" t="str">
            <v>Kay, Joan</v>
          </cell>
        </row>
        <row r="4427">
          <cell r="A4427">
            <v>415104</v>
          </cell>
          <cell r="B4427" t="str">
            <v>Kay, John</v>
          </cell>
        </row>
        <row r="4428">
          <cell r="A4428">
            <v>115718</v>
          </cell>
          <cell r="B4428" t="str">
            <v>Kay, Lorraine</v>
          </cell>
        </row>
        <row r="4429">
          <cell r="A4429">
            <v>117081</v>
          </cell>
          <cell r="B4429" t="str">
            <v>Kay, Rennie</v>
          </cell>
        </row>
        <row r="4430">
          <cell r="A4430">
            <v>102165</v>
          </cell>
          <cell r="B4430" t="str">
            <v>Kay, Richard</v>
          </cell>
        </row>
        <row r="4431">
          <cell r="A4431">
            <v>414937</v>
          </cell>
          <cell r="B4431" t="str">
            <v>Kean, Arlene</v>
          </cell>
        </row>
        <row r="4432">
          <cell r="A4432">
            <v>418492</v>
          </cell>
          <cell r="B4432" t="str">
            <v>Kean, Michael</v>
          </cell>
        </row>
        <row r="4433">
          <cell r="A4433">
            <v>205062</v>
          </cell>
          <cell r="B4433" t="str">
            <v>Keane, Mary</v>
          </cell>
        </row>
        <row r="4434">
          <cell r="A4434">
            <v>417622</v>
          </cell>
          <cell r="B4434" t="str">
            <v>Kearney, Liam</v>
          </cell>
        </row>
        <row r="4435">
          <cell r="A4435">
            <v>413971</v>
          </cell>
          <cell r="B4435" t="str">
            <v>Kearney, Niall</v>
          </cell>
        </row>
        <row r="4436">
          <cell r="A4436">
            <v>417110</v>
          </cell>
          <cell r="B4436" t="str">
            <v>Kearns, Emily</v>
          </cell>
        </row>
        <row r="4437">
          <cell r="A4437">
            <v>418532</v>
          </cell>
          <cell r="B4437" t="str">
            <v>Kearns, Saskia</v>
          </cell>
        </row>
        <row r="4438">
          <cell r="A4438">
            <v>6006</v>
          </cell>
          <cell r="B4438" t="str">
            <v>Kearns, Susan</v>
          </cell>
        </row>
        <row r="4439">
          <cell r="A4439">
            <v>205524</v>
          </cell>
          <cell r="B4439" t="str">
            <v>Keates, Hannah</v>
          </cell>
        </row>
        <row r="4440">
          <cell r="A4440">
            <v>200791</v>
          </cell>
          <cell r="B4440" t="str">
            <v>Keating, Joanna</v>
          </cell>
        </row>
        <row r="4441">
          <cell r="A4441">
            <v>2404</v>
          </cell>
          <cell r="B4441" t="str">
            <v>Keay, David</v>
          </cell>
        </row>
        <row r="4442">
          <cell r="A4442">
            <v>113520</v>
          </cell>
          <cell r="B4442" t="str">
            <v>Keay, Elspeth</v>
          </cell>
        </row>
        <row r="4443">
          <cell r="A4443">
            <v>416778</v>
          </cell>
          <cell r="B4443" t="str">
            <v>Keddie, Craig</v>
          </cell>
        </row>
        <row r="4444">
          <cell r="A4444">
            <v>993505</v>
          </cell>
          <cell r="B4444" t="str">
            <v>Keddie, Mairi</v>
          </cell>
        </row>
        <row r="4445">
          <cell r="A4445">
            <v>419234</v>
          </cell>
          <cell r="B4445" t="str">
            <v>Keddie, Ruby</v>
          </cell>
        </row>
        <row r="4446">
          <cell r="A4446">
            <v>112113</v>
          </cell>
          <cell r="B4446" t="str">
            <v>Keeble, Mark</v>
          </cell>
        </row>
        <row r="4447">
          <cell r="A4447">
            <v>417525</v>
          </cell>
          <cell r="B4447" t="str">
            <v>Keegan, Chloe</v>
          </cell>
        </row>
        <row r="4448">
          <cell r="A4448">
            <v>112694</v>
          </cell>
          <cell r="B4448" t="str">
            <v>Keel, Aileen</v>
          </cell>
        </row>
        <row r="4449">
          <cell r="A4449">
            <v>418347</v>
          </cell>
          <cell r="B4449" t="str">
            <v>Keeley, Michael</v>
          </cell>
        </row>
        <row r="4450">
          <cell r="A4450">
            <v>417667</v>
          </cell>
          <cell r="B4450" t="str">
            <v>Keen, Louise</v>
          </cell>
        </row>
        <row r="4451">
          <cell r="A4451">
            <v>419280</v>
          </cell>
          <cell r="B4451" t="str">
            <v>Keenan, Christine</v>
          </cell>
        </row>
        <row r="4452">
          <cell r="A4452">
            <v>415285</v>
          </cell>
          <cell r="B4452" t="str">
            <v>Keenan, Emma</v>
          </cell>
        </row>
        <row r="4453">
          <cell r="A4453">
            <v>419312</v>
          </cell>
          <cell r="B4453" t="str">
            <v>Keenan, Karen</v>
          </cell>
        </row>
        <row r="4454">
          <cell r="A4454">
            <v>210563</v>
          </cell>
          <cell r="B4454" t="str">
            <v>Keenan, Michael</v>
          </cell>
        </row>
        <row r="4455">
          <cell r="A4455">
            <v>415050</v>
          </cell>
          <cell r="B4455" t="str">
            <v>Keenan, Shaun</v>
          </cell>
        </row>
        <row r="4456">
          <cell r="A4456">
            <v>993235</v>
          </cell>
          <cell r="B4456" t="str">
            <v>Keenan, Thomas</v>
          </cell>
        </row>
        <row r="4457">
          <cell r="A4457">
            <v>418006</v>
          </cell>
          <cell r="B4457" t="str">
            <v>Keene, Zak</v>
          </cell>
        </row>
        <row r="4458">
          <cell r="A4458">
            <v>203652</v>
          </cell>
          <cell r="B4458" t="str">
            <v>Keenlyside, Jennifer</v>
          </cell>
        </row>
        <row r="4459">
          <cell r="A4459">
            <v>419209</v>
          </cell>
          <cell r="B4459" t="str">
            <v>Kehoe, Alexandra</v>
          </cell>
        </row>
        <row r="4460">
          <cell r="A4460">
            <v>415217</v>
          </cell>
          <cell r="B4460" t="str">
            <v>Keir, Alan</v>
          </cell>
        </row>
        <row r="4461">
          <cell r="A4461">
            <v>417673</v>
          </cell>
          <cell r="B4461" t="str">
            <v>Keir, Margaret</v>
          </cell>
        </row>
        <row r="4462">
          <cell r="A4462">
            <v>416553</v>
          </cell>
          <cell r="B4462" t="str">
            <v>Keir, Megan</v>
          </cell>
        </row>
        <row r="4463">
          <cell r="A4463">
            <v>20091</v>
          </cell>
          <cell r="B4463" t="str">
            <v>Keir, Scott</v>
          </cell>
        </row>
        <row r="4464">
          <cell r="A4464">
            <v>415846</v>
          </cell>
          <cell r="B4464" t="str">
            <v>Keith, Dennis</v>
          </cell>
        </row>
        <row r="4465">
          <cell r="A4465">
            <v>418200</v>
          </cell>
          <cell r="B4465" t="str">
            <v>Keith, Ewan</v>
          </cell>
        </row>
        <row r="4466">
          <cell r="A4466">
            <v>440204</v>
          </cell>
          <cell r="B4466" t="str">
            <v>Keith, Lauren</v>
          </cell>
        </row>
        <row r="4467">
          <cell r="A4467">
            <v>203016</v>
          </cell>
          <cell r="B4467" t="str">
            <v>Keith, Muriel</v>
          </cell>
        </row>
        <row r="4468">
          <cell r="A4468">
            <v>15766</v>
          </cell>
          <cell r="B4468" t="str">
            <v>Keith, Sheena</v>
          </cell>
        </row>
        <row r="4469">
          <cell r="A4469">
            <v>115690</v>
          </cell>
          <cell r="B4469" t="str">
            <v>Kellet, Michael</v>
          </cell>
        </row>
        <row r="4470">
          <cell r="A4470">
            <v>206309</v>
          </cell>
          <cell r="B4470" t="str">
            <v>Kellett, Claire</v>
          </cell>
        </row>
        <row r="4471">
          <cell r="A4471">
            <v>205299</v>
          </cell>
          <cell r="B4471" t="str">
            <v>Kellett, Janine</v>
          </cell>
        </row>
        <row r="4472">
          <cell r="A4472">
            <v>417182</v>
          </cell>
          <cell r="B4472" t="str">
            <v>Kellett, Louisa</v>
          </cell>
        </row>
        <row r="4473">
          <cell r="A4473">
            <v>118019</v>
          </cell>
          <cell r="B4473" t="str">
            <v>Kelley, Elaine</v>
          </cell>
        </row>
        <row r="4474">
          <cell r="A4474">
            <v>206634</v>
          </cell>
          <cell r="B4474" t="str">
            <v>Kellock, Craig</v>
          </cell>
        </row>
        <row r="4475">
          <cell r="A4475">
            <v>203918</v>
          </cell>
          <cell r="B4475" t="str">
            <v>Kellock, Murray</v>
          </cell>
        </row>
        <row r="4476">
          <cell r="A4476">
            <v>414699</v>
          </cell>
          <cell r="B4476" t="str">
            <v>Kellock, Samantha</v>
          </cell>
        </row>
        <row r="4477">
          <cell r="A4477">
            <v>117060</v>
          </cell>
          <cell r="B4477" t="str">
            <v>Kellock-Shetty, Pamela</v>
          </cell>
        </row>
        <row r="4478">
          <cell r="A4478">
            <v>440062</v>
          </cell>
          <cell r="B4478" t="str">
            <v>Kelly, Abbie</v>
          </cell>
        </row>
        <row r="4479">
          <cell r="A4479">
            <v>419173</v>
          </cell>
          <cell r="B4479" t="str">
            <v>Kelly, Adam</v>
          </cell>
        </row>
        <row r="4480">
          <cell r="A4480">
            <v>419112</v>
          </cell>
          <cell r="B4480" t="str">
            <v>Kelly, Anthony</v>
          </cell>
        </row>
        <row r="4481">
          <cell r="A4481">
            <v>207202</v>
          </cell>
          <cell r="B4481" t="str">
            <v>Kelly, Brian</v>
          </cell>
        </row>
        <row r="4482">
          <cell r="A4482">
            <v>416474</v>
          </cell>
          <cell r="B4482" t="str">
            <v>Kelly, Bridget</v>
          </cell>
        </row>
        <row r="4483">
          <cell r="A4483">
            <v>416635</v>
          </cell>
          <cell r="B4483" t="str">
            <v>Kelly, Caroline</v>
          </cell>
        </row>
        <row r="4484">
          <cell r="A4484">
            <v>418607</v>
          </cell>
          <cell r="B4484" t="str">
            <v>Kelly, Daniel</v>
          </cell>
        </row>
        <row r="4485">
          <cell r="A4485">
            <v>210556</v>
          </cell>
          <cell r="B4485" t="str">
            <v>Kelly, George</v>
          </cell>
        </row>
        <row r="4486">
          <cell r="A4486">
            <v>210526</v>
          </cell>
          <cell r="B4486" t="str">
            <v>Kelly, Joyce</v>
          </cell>
        </row>
        <row r="4487">
          <cell r="A4487">
            <v>419305</v>
          </cell>
          <cell r="B4487" t="str">
            <v>Kelly, Kath-Erin</v>
          </cell>
        </row>
        <row r="4488">
          <cell r="A4488">
            <v>206707</v>
          </cell>
          <cell r="B4488" t="str">
            <v>Kelly, Katrina</v>
          </cell>
        </row>
        <row r="4489">
          <cell r="A4489">
            <v>103153</v>
          </cell>
          <cell r="B4489" t="str">
            <v>Kelly, Kevin</v>
          </cell>
        </row>
        <row r="4490">
          <cell r="A4490">
            <v>202842</v>
          </cell>
          <cell r="B4490" t="str">
            <v>Kelly, Liam</v>
          </cell>
        </row>
        <row r="4491">
          <cell r="A4491">
            <v>418548</v>
          </cell>
          <cell r="B4491" t="str">
            <v>Kelly, Liam</v>
          </cell>
        </row>
        <row r="4492">
          <cell r="A4492">
            <v>199879</v>
          </cell>
          <cell r="B4492" t="str">
            <v>Kelly, Luke</v>
          </cell>
        </row>
        <row r="4493">
          <cell r="A4493">
            <v>417310</v>
          </cell>
          <cell r="B4493" t="str">
            <v>Kelly, Lynn</v>
          </cell>
        </row>
        <row r="4494">
          <cell r="A4494">
            <v>993386</v>
          </cell>
          <cell r="B4494" t="str">
            <v>Kelly, Pat</v>
          </cell>
        </row>
        <row r="4495">
          <cell r="A4495">
            <v>208789</v>
          </cell>
          <cell r="B4495" t="str">
            <v>Kelly, Paul</v>
          </cell>
        </row>
        <row r="4496">
          <cell r="A4496">
            <v>103196</v>
          </cell>
          <cell r="B4496" t="str">
            <v>Kelly, Peter</v>
          </cell>
        </row>
        <row r="4497">
          <cell r="A4497">
            <v>5883</v>
          </cell>
          <cell r="B4497" t="str">
            <v>Kelly, Sean</v>
          </cell>
        </row>
        <row r="4498">
          <cell r="A4498">
            <v>209147</v>
          </cell>
          <cell r="B4498" t="str">
            <v>Kelly, Shaun</v>
          </cell>
        </row>
        <row r="4499">
          <cell r="A4499">
            <v>419105</v>
          </cell>
          <cell r="B4499" t="str">
            <v>Kelly, Sheila</v>
          </cell>
        </row>
        <row r="4500">
          <cell r="A4500">
            <v>207271</v>
          </cell>
          <cell r="B4500" t="str">
            <v>Kelly, Stephen</v>
          </cell>
        </row>
        <row r="4501">
          <cell r="A4501">
            <v>115045</v>
          </cell>
          <cell r="B4501" t="str">
            <v>Kelly, Thomas</v>
          </cell>
        </row>
        <row r="4502">
          <cell r="A4502">
            <v>418805</v>
          </cell>
          <cell r="B4502" t="str">
            <v>Kelly, William</v>
          </cell>
        </row>
        <row r="4503">
          <cell r="A4503">
            <v>440221</v>
          </cell>
          <cell r="B4503" t="str">
            <v>Kelman, Heather</v>
          </cell>
        </row>
        <row r="4504">
          <cell r="A4504">
            <v>206122</v>
          </cell>
          <cell r="B4504" t="str">
            <v>Kelman, Katy</v>
          </cell>
        </row>
        <row r="4505">
          <cell r="A4505">
            <v>208513</v>
          </cell>
          <cell r="B4505" t="str">
            <v>Kelso, Gemma</v>
          </cell>
        </row>
        <row r="4506">
          <cell r="A4506">
            <v>210529</v>
          </cell>
          <cell r="B4506" t="str">
            <v>Keltie, Emily</v>
          </cell>
        </row>
        <row r="4507">
          <cell r="A4507">
            <v>416392</v>
          </cell>
          <cell r="B4507" t="str">
            <v>Kemlo, Graeme</v>
          </cell>
        </row>
        <row r="4508">
          <cell r="A4508">
            <v>440259</v>
          </cell>
          <cell r="B4508" t="str">
            <v>Kemp, Ailsa</v>
          </cell>
        </row>
        <row r="4509">
          <cell r="A4509">
            <v>203510</v>
          </cell>
          <cell r="B4509" t="str">
            <v>Kemp, Gareth</v>
          </cell>
        </row>
        <row r="4510">
          <cell r="A4510">
            <v>415847</v>
          </cell>
          <cell r="B4510" t="str">
            <v>Kemp, Marion</v>
          </cell>
        </row>
        <row r="4511">
          <cell r="A4511">
            <v>204736</v>
          </cell>
          <cell r="B4511" t="str">
            <v>Kemp, Merlin</v>
          </cell>
        </row>
        <row r="4512">
          <cell r="A4512">
            <v>415848</v>
          </cell>
          <cell r="B4512" t="str">
            <v>Kempton, Fiona</v>
          </cell>
        </row>
        <row r="4513">
          <cell r="A4513">
            <v>999415</v>
          </cell>
          <cell r="B4513" t="str">
            <v>Kemshall, Hazel</v>
          </cell>
        </row>
        <row r="4514">
          <cell r="A4514">
            <v>117602</v>
          </cell>
          <cell r="B4514" t="str">
            <v>Kenmure, Marion</v>
          </cell>
        </row>
        <row r="4515">
          <cell r="A4515">
            <v>419151</v>
          </cell>
          <cell r="B4515" t="str">
            <v>Kennedy, Andrew</v>
          </cell>
        </row>
        <row r="4516">
          <cell r="A4516">
            <v>200113</v>
          </cell>
          <cell r="B4516" t="str">
            <v>Kennedy, Brian</v>
          </cell>
        </row>
        <row r="4517">
          <cell r="A4517">
            <v>417293</v>
          </cell>
          <cell r="B4517" t="str">
            <v>Kennedy, Catriona</v>
          </cell>
        </row>
        <row r="4518">
          <cell r="A4518">
            <v>206549</v>
          </cell>
          <cell r="B4518" t="str">
            <v>Kennedy, Christopher</v>
          </cell>
        </row>
        <row r="4519">
          <cell r="A4519">
            <v>400007</v>
          </cell>
          <cell r="B4519" t="str">
            <v>Kennedy, Christopher</v>
          </cell>
        </row>
        <row r="4520">
          <cell r="A4520">
            <v>415849</v>
          </cell>
          <cell r="B4520" t="str">
            <v>Kennedy, Ian</v>
          </cell>
        </row>
        <row r="4521">
          <cell r="A4521">
            <v>207136</v>
          </cell>
          <cell r="B4521" t="str">
            <v>Kennedy, Iris</v>
          </cell>
        </row>
        <row r="4522">
          <cell r="A4522">
            <v>210056</v>
          </cell>
          <cell r="B4522" t="str">
            <v>Kennedy, Jamie</v>
          </cell>
        </row>
        <row r="4523">
          <cell r="A4523">
            <v>440054</v>
          </cell>
          <cell r="B4523" t="str">
            <v>Kennedy, Jane</v>
          </cell>
        </row>
        <row r="4524">
          <cell r="A4524">
            <v>414656</v>
          </cell>
          <cell r="B4524" t="str">
            <v>Kennedy, Louise</v>
          </cell>
        </row>
        <row r="4525">
          <cell r="A4525">
            <v>201600</v>
          </cell>
          <cell r="B4525" t="str">
            <v>Kennedy, Lynn</v>
          </cell>
        </row>
        <row r="4526">
          <cell r="A4526">
            <v>440339</v>
          </cell>
          <cell r="B4526" t="str">
            <v>Kennedy, Nicola</v>
          </cell>
        </row>
        <row r="4527">
          <cell r="A4527">
            <v>103229</v>
          </cell>
          <cell r="B4527" t="str">
            <v>Kennedy, Pamela</v>
          </cell>
        </row>
        <row r="4528">
          <cell r="A4528">
            <v>209794</v>
          </cell>
          <cell r="B4528" t="str">
            <v>Kennedy, Pamela</v>
          </cell>
        </row>
        <row r="4529">
          <cell r="A4529">
            <v>206310</v>
          </cell>
          <cell r="B4529" t="str">
            <v>Kennedy, Patricia</v>
          </cell>
        </row>
        <row r="4530">
          <cell r="A4530">
            <v>414339</v>
          </cell>
          <cell r="B4530" t="str">
            <v>Kenney, Laurence</v>
          </cell>
        </row>
        <row r="4531">
          <cell r="A4531">
            <v>440027</v>
          </cell>
          <cell r="B4531" t="str">
            <v>Kennie, Barbra</v>
          </cell>
        </row>
        <row r="4532">
          <cell r="A4532">
            <v>414056</v>
          </cell>
          <cell r="B4532" t="str">
            <v>Kenny, Mark</v>
          </cell>
        </row>
        <row r="4533">
          <cell r="A4533">
            <v>415324</v>
          </cell>
          <cell r="B4533" t="str">
            <v>Kenny, Robert</v>
          </cell>
        </row>
        <row r="4534">
          <cell r="A4534">
            <v>413899</v>
          </cell>
          <cell r="B4534" t="str">
            <v>Kent, Andrew</v>
          </cell>
        </row>
        <row r="4535">
          <cell r="A4535">
            <v>206847</v>
          </cell>
          <cell r="B4535" t="str">
            <v>Kent, Georgina</v>
          </cell>
        </row>
        <row r="4536">
          <cell r="A4536">
            <v>417381</v>
          </cell>
          <cell r="B4536" t="str">
            <v>Kent, Steven</v>
          </cell>
        </row>
        <row r="4537">
          <cell r="A4537">
            <v>419366</v>
          </cell>
          <cell r="B4537" t="str">
            <v>Kentley, Helen</v>
          </cell>
        </row>
        <row r="4538">
          <cell r="A4538">
            <v>413527</v>
          </cell>
          <cell r="B4538" t="str">
            <v>Kenyon, David</v>
          </cell>
        </row>
        <row r="4539">
          <cell r="A4539">
            <v>999422</v>
          </cell>
          <cell r="B4539" t="str">
            <v>Keoghan, Paul</v>
          </cell>
        </row>
        <row r="4540">
          <cell r="A4540">
            <v>204554</v>
          </cell>
          <cell r="B4540" t="str">
            <v>Kerbalai, Syed</v>
          </cell>
        </row>
        <row r="4541">
          <cell r="A4541">
            <v>440064</v>
          </cell>
          <cell r="B4541" t="str">
            <v>Kerfoot, Michael</v>
          </cell>
        </row>
        <row r="4542">
          <cell r="A4542">
            <v>416801</v>
          </cell>
          <cell r="B4542" t="str">
            <v>Kerley, Sandra</v>
          </cell>
        </row>
        <row r="4543">
          <cell r="A4543">
            <v>54907</v>
          </cell>
          <cell r="B4543" t="str">
            <v>Kernohan, Geraldine</v>
          </cell>
        </row>
        <row r="4544">
          <cell r="A4544">
            <v>29995</v>
          </cell>
          <cell r="B4544" t="str">
            <v>Kernohan, Ian</v>
          </cell>
        </row>
        <row r="4545">
          <cell r="A4545">
            <v>113169</v>
          </cell>
          <cell r="B4545" t="str">
            <v>Keron, Peter</v>
          </cell>
        </row>
        <row r="4546">
          <cell r="A4546">
            <v>200163</v>
          </cell>
          <cell r="B4546" t="str">
            <v>Kerr, Alan</v>
          </cell>
        </row>
        <row r="4547">
          <cell r="A4547">
            <v>24256</v>
          </cell>
          <cell r="B4547" t="str">
            <v>Kerr, Alexander</v>
          </cell>
        </row>
        <row r="4548">
          <cell r="A4548">
            <v>207718</v>
          </cell>
          <cell r="B4548" t="str">
            <v>Kerr, Alison</v>
          </cell>
        </row>
        <row r="4549">
          <cell r="A4549">
            <v>414989</v>
          </cell>
          <cell r="B4549" t="str">
            <v>Kerr, Ann</v>
          </cell>
        </row>
        <row r="4550">
          <cell r="A4550">
            <v>210479</v>
          </cell>
          <cell r="B4550" t="str">
            <v>Kerr, Ayanna</v>
          </cell>
        </row>
        <row r="4551">
          <cell r="A4551">
            <v>101729</v>
          </cell>
          <cell r="B4551" t="str">
            <v>Kerr, Brenda</v>
          </cell>
        </row>
        <row r="4552">
          <cell r="A4552">
            <v>993490</v>
          </cell>
          <cell r="B4552" t="str">
            <v>Kerr, Brian</v>
          </cell>
        </row>
        <row r="4553">
          <cell r="A4553">
            <v>6273</v>
          </cell>
          <cell r="B4553" t="str">
            <v>Kerr, Carol</v>
          </cell>
        </row>
        <row r="4554">
          <cell r="A4554">
            <v>208423</v>
          </cell>
          <cell r="B4554" t="str">
            <v>Kerr, Colin</v>
          </cell>
        </row>
        <row r="4555">
          <cell r="A4555">
            <v>205535</v>
          </cell>
          <cell r="B4555" t="str">
            <v>Kerr, Debbie</v>
          </cell>
        </row>
        <row r="4556">
          <cell r="A4556">
            <v>419118</v>
          </cell>
          <cell r="B4556" t="str">
            <v>Kerr, Douglas</v>
          </cell>
        </row>
        <row r="4557">
          <cell r="A4557">
            <v>6128</v>
          </cell>
          <cell r="B4557" t="str">
            <v>Kerr, Duncan</v>
          </cell>
        </row>
        <row r="4558">
          <cell r="A4558">
            <v>993003</v>
          </cell>
          <cell r="B4558" t="str">
            <v>Kerr, E</v>
          </cell>
        </row>
        <row r="4559">
          <cell r="A4559">
            <v>206532</v>
          </cell>
          <cell r="B4559" t="str">
            <v>Kerr, Ellen</v>
          </cell>
        </row>
        <row r="4560">
          <cell r="A4560">
            <v>209897</v>
          </cell>
          <cell r="B4560" t="str">
            <v>Kerr, Graeme</v>
          </cell>
        </row>
        <row r="4561">
          <cell r="A4561">
            <v>113825</v>
          </cell>
          <cell r="B4561" t="str">
            <v>Kerr, Helen</v>
          </cell>
        </row>
        <row r="4562">
          <cell r="A4562">
            <v>993596</v>
          </cell>
          <cell r="B4562" t="str">
            <v>Kerr, James</v>
          </cell>
        </row>
        <row r="4563">
          <cell r="A4563">
            <v>202912</v>
          </cell>
          <cell r="B4563" t="str">
            <v>Kerr, John</v>
          </cell>
        </row>
        <row r="4564">
          <cell r="A4564">
            <v>101296</v>
          </cell>
          <cell r="B4564" t="str">
            <v>Kerr, Joseph</v>
          </cell>
        </row>
        <row r="4565">
          <cell r="A4565">
            <v>210092</v>
          </cell>
          <cell r="B4565" t="str">
            <v>Kerr, Kimberley</v>
          </cell>
        </row>
        <row r="4566">
          <cell r="A4566">
            <v>419196</v>
          </cell>
          <cell r="B4566" t="str">
            <v>Kerr, Laura</v>
          </cell>
        </row>
        <row r="4567">
          <cell r="A4567">
            <v>440269</v>
          </cell>
          <cell r="B4567" t="str">
            <v>Kerr, Laura</v>
          </cell>
        </row>
        <row r="4568">
          <cell r="A4568">
            <v>208969</v>
          </cell>
          <cell r="B4568" t="str">
            <v>Kerr, Lesley</v>
          </cell>
        </row>
        <row r="4569">
          <cell r="A4569">
            <v>414608</v>
          </cell>
          <cell r="B4569" t="str">
            <v>Kerr, Liz</v>
          </cell>
        </row>
        <row r="4570">
          <cell r="A4570">
            <v>416838</v>
          </cell>
          <cell r="B4570" t="str">
            <v>Kerr, Michelle</v>
          </cell>
        </row>
        <row r="4571">
          <cell r="A4571">
            <v>112983</v>
          </cell>
          <cell r="B4571" t="str">
            <v>Kerr, Nicola</v>
          </cell>
        </row>
        <row r="4572">
          <cell r="A4572">
            <v>418392</v>
          </cell>
          <cell r="B4572" t="str">
            <v>Kerr, Nicola</v>
          </cell>
        </row>
        <row r="4573">
          <cell r="A4573">
            <v>202492</v>
          </cell>
          <cell r="B4573" t="str">
            <v>Kerr, Scott</v>
          </cell>
        </row>
        <row r="4574">
          <cell r="A4574">
            <v>440197</v>
          </cell>
          <cell r="B4574" t="str">
            <v>Kerr, Stephanie</v>
          </cell>
        </row>
        <row r="4575">
          <cell r="A4575">
            <v>207696</v>
          </cell>
          <cell r="B4575" t="str">
            <v>Kerr, Stephen</v>
          </cell>
        </row>
        <row r="4576">
          <cell r="A4576">
            <v>209435</v>
          </cell>
          <cell r="B4576" t="str">
            <v>Kerrigan, Kristofer</v>
          </cell>
        </row>
        <row r="4577">
          <cell r="A4577">
            <v>208872</v>
          </cell>
          <cell r="B4577" t="str">
            <v>Kerrouchi, David</v>
          </cell>
        </row>
        <row r="4578">
          <cell r="A4578">
            <v>417173</v>
          </cell>
          <cell r="B4578" t="str">
            <v>Kershaw, Brian</v>
          </cell>
        </row>
        <row r="4579">
          <cell r="A4579">
            <v>418879</v>
          </cell>
          <cell r="B4579" t="str">
            <v>Kershaw, William</v>
          </cell>
        </row>
        <row r="4580">
          <cell r="A4580">
            <v>440015</v>
          </cell>
          <cell r="B4580" t="str">
            <v>Kesek, Aleksandra</v>
          </cell>
        </row>
        <row r="4581">
          <cell r="A4581">
            <v>414704</v>
          </cell>
          <cell r="B4581" t="str">
            <v>Kessell, Debbie</v>
          </cell>
        </row>
        <row r="4582">
          <cell r="A4582">
            <v>418787</v>
          </cell>
          <cell r="B4582" t="str">
            <v>Kettings, Stephen</v>
          </cell>
        </row>
        <row r="4583">
          <cell r="A4583">
            <v>417766</v>
          </cell>
          <cell r="B4583" t="str">
            <v>Kettles, Graeme</v>
          </cell>
        </row>
        <row r="4584">
          <cell r="A4584">
            <v>418642</v>
          </cell>
          <cell r="B4584" t="str">
            <v>Kettunen, Johanna</v>
          </cell>
        </row>
        <row r="4585">
          <cell r="A4585">
            <v>415850</v>
          </cell>
          <cell r="B4585" t="str">
            <v>Keyes, Michael</v>
          </cell>
        </row>
        <row r="4586">
          <cell r="A4586">
            <v>209193</v>
          </cell>
          <cell r="B4586" t="str">
            <v>Keys, David</v>
          </cell>
        </row>
        <row r="4587">
          <cell r="A4587">
            <v>417353</v>
          </cell>
          <cell r="B4587" t="str">
            <v>Khan, Ahsan</v>
          </cell>
        </row>
        <row r="4588">
          <cell r="A4588">
            <v>440158</v>
          </cell>
          <cell r="B4588" t="str">
            <v>Khan, Jeffrey</v>
          </cell>
        </row>
        <row r="4589">
          <cell r="A4589">
            <v>202501</v>
          </cell>
          <cell r="B4589" t="str">
            <v>Khan, Uzma</v>
          </cell>
        </row>
        <row r="4590">
          <cell r="A4590">
            <v>414800</v>
          </cell>
          <cell r="B4590" t="str">
            <v>Khanna, Gaurav</v>
          </cell>
        </row>
        <row r="4591">
          <cell r="A4591">
            <v>416733</v>
          </cell>
          <cell r="B4591" t="str">
            <v>Khurana, Vinit</v>
          </cell>
        </row>
        <row r="4592">
          <cell r="A4592">
            <v>207087</v>
          </cell>
          <cell r="B4592" t="str">
            <v>Kilburn, Rachel</v>
          </cell>
        </row>
        <row r="4593">
          <cell r="A4593">
            <v>415134</v>
          </cell>
          <cell r="B4593" t="str">
            <v>Kilday, Derek</v>
          </cell>
        </row>
        <row r="4594">
          <cell r="A4594">
            <v>999384</v>
          </cell>
          <cell r="B4594" t="str">
            <v>Kileen, Janet</v>
          </cell>
        </row>
        <row r="4595">
          <cell r="A4595">
            <v>112179</v>
          </cell>
          <cell r="B4595" t="str">
            <v>Kilfedder, Frank</v>
          </cell>
        </row>
        <row r="4596">
          <cell r="A4596">
            <v>440243</v>
          </cell>
          <cell r="B4596" t="str">
            <v>Kilic, Sejla</v>
          </cell>
        </row>
        <row r="4597">
          <cell r="A4597">
            <v>30596</v>
          </cell>
          <cell r="B4597" t="str">
            <v>Kilpatrick, Gordon</v>
          </cell>
        </row>
        <row r="4598">
          <cell r="A4598">
            <v>413708</v>
          </cell>
          <cell r="B4598" t="str">
            <v>Kilpatrick, Ross</v>
          </cell>
        </row>
        <row r="4599">
          <cell r="A4599">
            <v>417641</v>
          </cell>
          <cell r="B4599" t="str">
            <v>Kimber, Fiona</v>
          </cell>
        </row>
        <row r="4600">
          <cell r="A4600">
            <v>209777</v>
          </cell>
          <cell r="B4600" t="str">
            <v>King, Albert</v>
          </cell>
        </row>
        <row r="4601">
          <cell r="A4601">
            <v>418609</v>
          </cell>
          <cell r="B4601" t="str">
            <v>King, Alison</v>
          </cell>
        </row>
        <row r="4602">
          <cell r="A4602">
            <v>414197</v>
          </cell>
          <cell r="B4602" t="str">
            <v>King, Andrew</v>
          </cell>
        </row>
        <row r="4603">
          <cell r="A4603">
            <v>417408</v>
          </cell>
          <cell r="B4603" t="str">
            <v>King, Elspeth</v>
          </cell>
        </row>
        <row r="4604">
          <cell r="A4604">
            <v>200528</v>
          </cell>
          <cell r="B4604" t="str">
            <v>King, Lorna</v>
          </cell>
        </row>
        <row r="4605">
          <cell r="A4605">
            <v>204822</v>
          </cell>
          <cell r="B4605" t="str">
            <v>King, Lorraine</v>
          </cell>
        </row>
        <row r="4606">
          <cell r="A4606">
            <v>414164</v>
          </cell>
          <cell r="B4606" t="str">
            <v>King, Lyndsay</v>
          </cell>
        </row>
        <row r="4607">
          <cell r="A4607">
            <v>414141</v>
          </cell>
          <cell r="B4607" t="str">
            <v>King, Michael</v>
          </cell>
        </row>
        <row r="4608">
          <cell r="A4608">
            <v>418954</v>
          </cell>
          <cell r="B4608" t="str">
            <v>King, Sarah</v>
          </cell>
        </row>
        <row r="4609">
          <cell r="A4609">
            <v>413447</v>
          </cell>
          <cell r="B4609" t="str">
            <v>King, Stuart</v>
          </cell>
        </row>
        <row r="4610">
          <cell r="A4610">
            <v>414864</v>
          </cell>
          <cell r="B4610" t="str">
            <v>Kinghorn, Matthew</v>
          </cell>
        </row>
        <row r="4611">
          <cell r="A4611">
            <v>418329</v>
          </cell>
          <cell r="B4611" t="str">
            <v>Kinloch, Kirsty</v>
          </cell>
        </row>
        <row r="4612">
          <cell r="A4612">
            <v>4525</v>
          </cell>
          <cell r="B4612" t="str">
            <v>Kinnaird, Andrew</v>
          </cell>
        </row>
        <row r="4613">
          <cell r="A4613">
            <v>417411</v>
          </cell>
          <cell r="B4613" t="str">
            <v>Kinnaird, Anne</v>
          </cell>
        </row>
        <row r="4614">
          <cell r="A4614">
            <v>200377</v>
          </cell>
          <cell r="B4614" t="str">
            <v>Kinnaird, Jennifer</v>
          </cell>
        </row>
        <row r="4615">
          <cell r="A4615">
            <v>418628</v>
          </cell>
          <cell r="B4615" t="str">
            <v>Kinnaird, Mhairi</v>
          </cell>
        </row>
        <row r="4616">
          <cell r="A4616">
            <v>201196</v>
          </cell>
          <cell r="B4616" t="str">
            <v>Kinnear, Shona</v>
          </cell>
        </row>
        <row r="4617">
          <cell r="A4617">
            <v>416075</v>
          </cell>
          <cell r="B4617" t="str">
            <v>Kinnear-Lachhab, Victoria</v>
          </cell>
        </row>
        <row r="4618">
          <cell r="A4618">
            <v>18686</v>
          </cell>
          <cell r="B4618" t="str">
            <v>Kinsey, Fiona</v>
          </cell>
        </row>
        <row r="4619">
          <cell r="A4619">
            <v>419225</v>
          </cell>
          <cell r="B4619" t="str">
            <v>Kinver, Andrea</v>
          </cell>
        </row>
        <row r="4620">
          <cell r="A4620">
            <v>417295</v>
          </cell>
          <cell r="B4620" t="str">
            <v>Kirac Basta, Demet</v>
          </cell>
        </row>
        <row r="4621">
          <cell r="A4621">
            <v>204148</v>
          </cell>
          <cell r="B4621" t="str">
            <v>Kirk, Carol</v>
          </cell>
        </row>
        <row r="4622">
          <cell r="A4622">
            <v>4120</v>
          </cell>
          <cell r="B4622" t="str">
            <v>Kirk, Elaine</v>
          </cell>
        </row>
        <row r="4623">
          <cell r="A4623">
            <v>415851</v>
          </cell>
          <cell r="B4623" t="str">
            <v>Kirk, Helen</v>
          </cell>
        </row>
        <row r="4624">
          <cell r="A4624">
            <v>113350</v>
          </cell>
          <cell r="B4624" t="str">
            <v>Kirk, Joseph</v>
          </cell>
        </row>
        <row r="4625">
          <cell r="A4625">
            <v>418445</v>
          </cell>
          <cell r="B4625" t="str">
            <v>Kirk, Linda</v>
          </cell>
        </row>
        <row r="4626">
          <cell r="A4626">
            <v>113217</v>
          </cell>
          <cell r="B4626" t="str">
            <v>Kirk, Michael</v>
          </cell>
        </row>
        <row r="4627">
          <cell r="A4627">
            <v>19597</v>
          </cell>
          <cell r="B4627" t="str">
            <v>Kirk, Raymond</v>
          </cell>
        </row>
        <row r="4628">
          <cell r="A4628">
            <v>440205</v>
          </cell>
          <cell r="B4628" t="str">
            <v>Kirkland, Gemma</v>
          </cell>
        </row>
        <row r="4629">
          <cell r="A4629">
            <v>440340</v>
          </cell>
          <cell r="B4629" t="str">
            <v>Kirkland, Jacquelineq</v>
          </cell>
        </row>
        <row r="4630">
          <cell r="A4630">
            <v>418918</v>
          </cell>
          <cell r="B4630" t="str">
            <v>Kirkland, Lucy</v>
          </cell>
        </row>
        <row r="4631">
          <cell r="A4631">
            <v>415852</v>
          </cell>
          <cell r="B4631" t="str">
            <v>Kirkwood, Kenneth</v>
          </cell>
        </row>
        <row r="4632">
          <cell r="A4632">
            <v>208893</v>
          </cell>
          <cell r="B4632" t="str">
            <v>Kirkwood, Lesley</v>
          </cell>
        </row>
        <row r="4633">
          <cell r="A4633">
            <v>2497</v>
          </cell>
          <cell r="B4633" t="str">
            <v>Kirkwood, Robert</v>
          </cell>
        </row>
        <row r="4634">
          <cell r="A4634">
            <v>5712</v>
          </cell>
          <cell r="B4634" t="str">
            <v>Kirwan, Gary</v>
          </cell>
        </row>
        <row r="4635">
          <cell r="A4635">
            <v>991564</v>
          </cell>
          <cell r="B4635" t="str">
            <v>Kitson, Irene</v>
          </cell>
        </row>
        <row r="4636">
          <cell r="A4636">
            <v>417632</v>
          </cell>
          <cell r="B4636" t="str">
            <v>Kivlin, Ann</v>
          </cell>
        </row>
        <row r="4637">
          <cell r="A4637">
            <v>203121</v>
          </cell>
          <cell r="B4637" t="str">
            <v>Kleinberg, Daniel</v>
          </cell>
        </row>
        <row r="4638">
          <cell r="A4638">
            <v>416724</v>
          </cell>
          <cell r="B4638" t="str">
            <v>Klepacki, Damian</v>
          </cell>
        </row>
        <row r="4639">
          <cell r="A4639">
            <v>416719</v>
          </cell>
          <cell r="B4639" t="str">
            <v>Klimorowska-Garb, Izabela</v>
          </cell>
        </row>
        <row r="4640">
          <cell r="A4640">
            <v>418809</v>
          </cell>
          <cell r="B4640" t="str">
            <v>Klimowicz, Alasdair</v>
          </cell>
        </row>
        <row r="4641">
          <cell r="A4641">
            <v>16789</v>
          </cell>
          <cell r="B4641" t="str">
            <v>Knight, Andrew</v>
          </cell>
        </row>
        <row r="4642">
          <cell r="A4642">
            <v>415853</v>
          </cell>
          <cell r="B4642" t="str">
            <v>Knight, Grant</v>
          </cell>
        </row>
        <row r="4643">
          <cell r="A4643">
            <v>415291</v>
          </cell>
          <cell r="B4643" t="str">
            <v>Knight, Rob</v>
          </cell>
        </row>
        <row r="4644">
          <cell r="A4644">
            <v>69052</v>
          </cell>
          <cell r="B4644" t="str">
            <v>Knowles, John</v>
          </cell>
        </row>
        <row r="4645">
          <cell r="A4645">
            <v>103745</v>
          </cell>
          <cell r="B4645" t="str">
            <v>Knox, Alison</v>
          </cell>
        </row>
        <row r="4646">
          <cell r="A4646">
            <v>416870</v>
          </cell>
          <cell r="B4646" t="str">
            <v>Knox, Darren</v>
          </cell>
        </row>
        <row r="4647">
          <cell r="A4647">
            <v>207788</v>
          </cell>
          <cell r="B4647" t="str">
            <v>Knox, David</v>
          </cell>
        </row>
        <row r="4648">
          <cell r="A4648">
            <v>205899</v>
          </cell>
          <cell r="B4648" t="str">
            <v>Knox, Ian</v>
          </cell>
        </row>
        <row r="4649">
          <cell r="A4649">
            <v>414633</v>
          </cell>
          <cell r="B4649" t="str">
            <v>Kofie, Dawn</v>
          </cell>
        </row>
        <row r="4650">
          <cell r="A4650">
            <v>417154</v>
          </cell>
          <cell r="B4650" t="str">
            <v>Kolakowska, Malgorzata</v>
          </cell>
        </row>
        <row r="4651">
          <cell r="A4651">
            <v>419400</v>
          </cell>
          <cell r="B4651" t="str">
            <v>Kolibabka, Lukasz</v>
          </cell>
        </row>
        <row r="4652">
          <cell r="A4652">
            <v>415854</v>
          </cell>
          <cell r="B4652" t="str">
            <v>Kondraki, Sara</v>
          </cell>
        </row>
        <row r="4653">
          <cell r="A4653">
            <v>416867</v>
          </cell>
          <cell r="B4653" t="str">
            <v>Konopka, Frances</v>
          </cell>
        </row>
        <row r="4654">
          <cell r="A4654">
            <v>416302</v>
          </cell>
          <cell r="B4654" t="str">
            <v>Kormylo, Peter</v>
          </cell>
        </row>
        <row r="4655">
          <cell r="A4655">
            <v>418845</v>
          </cell>
          <cell r="B4655" t="str">
            <v>Korpak, Maceij</v>
          </cell>
        </row>
        <row r="4656">
          <cell r="A4656">
            <v>206483</v>
          </cell>
          <cell r="B4656" t="str">
            <v>Kowal, Terence</v>
          </cell>
        </row>
        <row r="4657">
          <cell r="A4657">
            <v>201019</v>
          </cell>
          <cell r="B4657" t="str">
            <v>Kowalska, Louise</v>
          </cell>
        </row>
        <row r="4658">
          <cell r="A4658">
            <v>417517</v>
          </cell>
          <cell r="B4658" t="str">
            <v>Kowalski, Dean</v>
          </cell>
        </row>
        <row r="4659">
          <cell r="A4659">
            <v>418093</v>
          </cell>
          <cell r="B4659" t="str">
            <v>Kozakiewicz, Grzegorz</v>
          </cell>
        </row>
        <row r="4660">
          <cell r="A4660">
            <v>419149</v>
          </cell>
          <cell r="B4660" t="str">
            <v>Kozlowski, Stephen</v>
          </cell>
        </row>
        <row r="4661">
          <cell r="A4661">
            <v>400224</v>
          </cell>
          <cell r="B4661" t="str">
            <v>Krakowska, Anna</v>
          </cell>
        </row>
        <row r="4662">
          <cell r="A4662">
            <v>415855</v>
          </cell>
          <cell r="B4662" t="str">
            <v>Kramers, Anthony</v>
          </cell>
        </row>
        <row r="4663">
          <cell r="A4663">
            <v>418488</v>
          </cell>
          <cell r="B4663" t="str">
            <v>Krampf, Irene</v>
          </cell>
        </row>
        <row r="4664">
          <cell r="A4664">
            <v>202820</v>
          </cell>
          <cell r="B4664" t="str">
            <v>Krawczyk, Adam</v>
          </cell>
        </row>
        <row r="4665">
          <cell r="A4665">
            <v>414005</v>
          </cell>
          <cell r="B4665" t="str">
            <v>Krol, Monika</v>
          </cell>
        </row>
        <row r="4666">
          <cell r="A4666">
            <v>440219</v>
          </cell>
          <cell r="B4666" t="str">
            <v>Krykant, Jacqueline</v>
          </cell>
        </row>
        <row r="4667">
          <cell r="A4667">
            <v>417344</v>
          </cell>
          <cell r="B4667" t="str">
            <v>Krzyzanowska, Linda</v>
          </cell>
        </row>
        <row r="4668">
          <cell r="A4668">
            <v>206405</v>
          </cell>
          <cell r="B4668" t="str">
            <v>Krzyzanowski, Nicolas</v>
          </cell>
        </row>
        <row r="4669">
          <cell r="A4669">
            <v>102191</v>
          </cell>
          <cell r="B4669" t="str">
            <v>Krzyzanowski, Stephen</v>
          </cell>
        </row>
        <row r="4670">
          <cell r="A4670">
            <v>418947</v>
          </cell>
          <cell r="B4670" t="str">
            <v>Kubeczka, Mark</v>
          </cell>
        </row>
        <row r="4671">
          <cell r="A4671">
            <v>413751</v>
          </cell>
          <cell r="B4671" t="str">
            <v>Kubik, Aneta</v>
          </cell>
        </row>
        <row r="4672">
          <cell r="A4672">
            <v>208162</v>
          </cell>
          <cell r="B4672" t="str">
            <v>Kumar, Nim</v>
          </cell>
        </row>
        <row r="4673">
          <cell r="A4673">
            <v>418326</v>
          </cell>
          <cell r="B4673" t="str">
            <v>Kumar, Preetam</v>
          </cell>
        </row>
        <row r="4674">
          <cell r="A4674">
            <v>416303</v>
          </cell>
          <cell r="B4674" t="str">
            <v>Kumar, Susheel</v>
          </cell>
        </row>
        <row r="4675">
          <cell r="A4675">
            <v>419032</v>
          </cell>
          <cell r="B4675" t="str">
            <v>Kunashakaran, Sumita</v>
          </cell>
        </row>
        <row r="4676">
          <cell r="A4676">
            <v>208244</v>
          </cell>
          <cell r="B4676" t="str">
            <v>Kunhi, Shameer</v>
          </cell>
        </row>
        <row r="4677">
          <cell r="A4677">
            <v>21729</v>
          </cell>
          <cell r="B4677" t="str">
            <v>Kunzlik, Philip</v>
          </cell>
        </row>
        <row r="4678">
          <cell r="A4678">
            <v>415549</v>
          </cell>
          <cell r="B4678" t="str">
            <v>Kurcz, Pawel</v>
          </cell>
        </row>
        <row r="4679">
          <cell r="A4679">
            <v>413530</v>
          </cell>
          <cell r="B4679" t="str">
            <v>Kwok, Tommy</v>
          </cell>
        </row>
        <row r="4680">
          <cell r="A4680">
            <v>9163</v>
          </cell>
          <cell r="B4680" t="str">
            <v>Kyle, Anne</v>
          </cell>
        </row>
        <row r="4681">
          <cell r="A4681">
            <v>202650</v>
          </cell>
          <cell r="B4681" t="str">
            <v>Kyle, Warren</v>
          </cell>
        </row>
        <row r="4682">
          <cell r="A4682">
            <v>206179</v>
          </cell>
          <cell r="B4682" t="str">
            <v>Kynaston, Anna</v>
          </cell>
        </row>
        <row r="4683">
          <cell r="A4683">
            <v>5174</v>
          </cell>
          <cell r="B4683" t="str">
            <v>Kynoch, Robert</v>
          </cell>
        </row>
        <row r="4684">
          <cell r="A4684">
            <v>418866</v>
          </cell>
          <cell r="B4684" t="str">
            <v>Kyriakou, Anthi</v>
          </cell>
        </row>
        <row r="4685">
          <cell r="A4685">
            <v>204437</v>
          </cell>
          <cell r="B4685" t="str">
            <v>Lacaze, Jean-Pierre</v>
          </cell>
        </row>
        <row r="4686">
          <cell r="A4686">
            <v>415456</v>
          </cell>
          <cell r="B4686" t="str">
            <v>Lacey, Gillian</v>
          </cell>
        </row>
        <row r="4687">
          <cell r="A4687">
            <v>414049</v>
          </cell>
          <cell r="B4687" t="str">
            <v>Lachhab, Lamine</v>
          </cell>
        </row>
        <row r="4688">
          <cell r="A4688">
            <v>414458</v>
          </cell>
          <cell r="B4688" t="str">
            <v>Lacomme, Christophe</v>
          </cell>
        </row>
        <row r="4689">
          <cell r="A4689">
            <v>209157</v>
          </cell>
          <cell r="B4689" t="str">
            <v>Laffan, Niamh</v>
          </cell>
        </row>
        <row r="4690">
          <cell r="A4690">
            <v>18689</v>
          </cell>
          <cell r="B4690" t="str">
            <v>Lafferty, Alice</v>
          </cell>
        </row>
        <row r="4691">
          <cell r="A4691">
            <v>415432</v>
          </cell>
          <cell r="B4691" t="str">
            <v>Lafferty, Daniel</v>
          </cell>
        </row>
        <row r="4692">
          <cell r="A4692">
            <v>418699</v>
          </cell>
          <cell r="B4692" t="str">
            <v>Lafferty, Daniel</v>
          </cell>
        </row>
        <row r="4693">
          <cell r="A4693">
            <v>2695</v>
          </cell>
          <cell r="B4693" t="str">
            <v>Lafferty, Stephen</v>
          </cell>
        </row>
        <row r="4694">
          <cell r="A4694">
            <v>417442</v>
          </cell>
          <cell r="B4694" t="str">
            <v>Lafond, Sarah</v>
          </cell>
        </row>
        <row r="4695">
          <cell r="A4695">
            <v>101597</v>
          </cell>
          <cell r="B4695" t="str">
            <v>Laidlaw, Graham</v>
          </cell>
        </row>
        <row r="4696">
          <cell r="A4696">
            <v>200873</v>
          </cell>
          <cell r="B4696" t="str">
            <v>Laidlaw-Dunn, Christa</v>
          </cell>
        </row>
        <row r="4697">
          <cell r="A4697">
            <v>417782</v>
          </cell>
          <cell r="B4697" t="str">
            <v>Laing, Andrew</v>
          </cell>
        </row>
        <row r="4698">
          <cell r="A4698">
            <v>25250</v>
          </cell>
          <cell r="B4698" t="str">
            <v>Laing, Charles</v>
          </cell>
        </row>
        <row r="4699">
          <cell r="A4699">
            <v>419092</v>
          </cell>
          <cell r="B4699" t="str">
            <v>Laing, Charles</v>
          </cell>
        </row>
        <row r="4700">
          <cell r="A4700">
            <v>206573</v>
          </cell>
          <cell r="B4700" t="str">
            <v>Laing, David</v>
          </cell>
        </row>
        <row r="4701">
          <cell r="A4701">
            <v>206711</v>
          </cell>
          <cell r="B4701" t="str">
            <v>Laing, Iain</v>
          </cell>
        </row>
        <row r="4702">
          <cell r="A4702">
            <v>113567</v>
          </cell>
          <cell r="B4702" t="str">
            <v>Laing, James</v>
          </cell>
        </row>
        <row r="4703">
          <cell r="A4703">
            <v>419073</v>
          </cell>
          <cell r="B4703" t="str">
            <v>Laing, Naomi</v>
          </cell>
        </row>
        <row r="4704">
          <cell r="A4704">
            <v>418795</v>
          </cell>
          <cell r="B4704" t="str">
            <v>Laing, Samantha</v>
          </cell>
        </row>
        <row r="4705">
          <cell r="A4705">
            <v>114495</v>
          </cell>
          <cell r="B4705" t="str">
            <v>Laing, Shirley</v>
          </cell>
        </row>
        <row r="4706">
          <cell r="A4706">
            <v>207641</v>
          </cell>
          <cell r="B4706" t="str">
            <v>Laird, Corinne</v>
          </cell>
        </row>
        <row r="4707">
          <cell r="A4707">
            <v>415264</v>
          </cell>
          <cell r="B4707" t="str">
            <v>Laird, Douglas</v>
          </cell>
        </row>
        <row r="4708">
          <cell r="A4708">
            <v>413857</v>
          </cell>
          <cell r="B4708" t="str">
            <v>Laird, Esther</v>
          </cell>
        </row>
        <row r="4709">
          <cell r="A4709">
            <v>205465</v>
          </cell>
          <cell r="B4709" t="str">
            <v>Laird, Jill</v>
          </cell>
        </row>
        <row r="4710">
          <cell r="A4710">
            <v>414374</v>
          </cell>
          <cell r="B4710" t="str">
            <v>Laird, John</v>
          </cell>
        </row>
        <row r="4711">
          <cell r="A4711">
            <v>440146</v>
          </cell>
          <cell r="B4711" t="str">
            <v>Laird, Scott</v>
          </cell>
        </row>
        <row r="4712">
          <cell r="A4712">
            <v>419148</v>
          </cell>
          <cell r="B4712" t="str">
            <v>Lake, Nicholas</v>
          </cell>
        </row>
        <row r="4713">
          <cell r="A4713">
            <v>417759</v>
          </cell>
          <cell r="B4713" t="str">
            <v>Laley, Robert</v>
          </cell>
        </row>
        <row r="4714">
          <cell r="A4714">
            <v>416068</v>
          </cell>
          <cell r="B4714" t="str">
            <v>Lalli, Chantelle</v>
          </cell>
        </row>
        <row r="4715">
          <cell r="A4715">
            <v>416830</v>
          </cell>
          <cell r="B4715" t="str">
            <v>Lallmahamode, Karima</v>
          </cell>
        </row>
        <row r="4716">
          <cell r="A4716">
            <v>416304</v>
          </cell>
          <cell r="B4716" t="str">
            <v>Lally, James</v>
          </cell>
        </row>
        <row r="4717">
          <cell r="A4717">
            <v>25408</v>
          </cell>
          <cell r="B4717" t="str">
            <v>Lamb, Barry</v>
          </cell>
        </row>
        <row r="4718">
          <cell r="A4718">
            <v>414190</v>
          </cell>
          <cell r="B4718" t="str">
            <v>Lamb, Bryan</v>
          </cell>
        </row>
        <row r="4719">
          <cell r="A4719">
            <v>415856</v>
          </cell>
          <cell r="B4719" t="str">
            <v>Lamb, David</v>
          </cell>
        </row>
        <row r="4720">
          <cell r="A4720">
            <v>415098</v>
          </cell>
          <cell r="B4720" t="str">
            <v>Lamb, Pauline</v>
          </cell>
        </row>
        <row r="4721">
          <cell r="A4721">
            <v>416865</v>
          </cell>
          <cell r="B4721" t="str">
            <v>Lambert, Danielle</v>
          </cell>
        </row>
        <row r="4722">
          <cell r="A4722">
            <v>209616</v>
          </cell>
          <cell r="B4722" t="str">
            <v>Lambert, Diane</v>
          </cell>
        </row>
        <row r="4723">
          <cell r="A4723">
            <v>414418</v>
          </cell>
          <cell r="B4723" t="str">
            <v>Lambert, Jane</v>
          </cell>
        </row>
        <row r="4724">
          <cell r="A4724">
            <v>419047</v>
          </cell>
          <cell r="B4724" t="str">
            <v>Lamond, Denise</v>
          </cell>
        </row>
        <row r="4725">
          <cell r="A4725">
            <v>416305</v>
          </cell>
          <cell r="B4725" t="str">
            <v>Lamont, Anne-Marie</v>
          </cell>
        </row>
        <row r="4726">
          <cell r="A4726">
            <v>203161</v>
          </cell>
          <cell r="B4726" t="str">
            <v>Lamont, Beverley</v>
          </cell>
        </row>
        <row r="4727">
          <cell r="A4727">
            <v>209425</v>
          </cell>
          <cell r="B4727" t="str">
            <v>Lamont, Clare</v>
          </cell>
        </row>
        <row r="4728">
          <cell r="A4728">
            <v>201029</v>
          </cell>
          <cell r="B4728" t="str">
            <v>Lamont, Philip</v>
          </cell>
        </row>
        <row r="4729">
          <cell r="A4729">
            <v>415069</v>
          </cell>
          <cell r="B4729" t="str">
            <v>Lamont, Sharon</v>
          </cell>
        </row>
        <row r="4730">
          <cell r="A4730">
            <v>204649</v>
          </cell>
          <cell r="B4730" t="str">
            <v>Lamplugh, Thomas</v>
          </cell>
        </row>
        <row r="4731">
          <cell r="A4731">
            <v>116636</v>
          </cell>
          <cell r="B4731" t="str">
            <v>Landels, James</v>
          </cell>
        </row>
        <row r="4732">
          <cell r="A4732">
            <v>100874</v>
          </cell>
          <cell r="B4732" t="str">
            <v>Landrock, John</v>
          </cell>
        </row>
        <row r="4733">
          <cell r="A4733">
            <v>200715</v>
          </cell>
          <cell r="B4733" t="str">
            <v>Landsberg, Julie</v>
          </cell>
        </row>
        <row r="4734">
          <cell r="A4734">
            <v>17305</v>
          </cell>
          <cell r="B4734" t="str">
            <v>Lane, Elaine</v>
          </cell>
        </row>
        <row r="4735">
          <cell r="A4735">
            <v>414607</v>
          </cell>
          <cell r="B4735" t="str">
            <v xml:space="preserve">Lane, Neil </v>
          </cell>
        </row>
        <row r="4736">
          <cell r="A4736">
            <v>415857</v>
          </cell>
          <cell r="B4736" t="str">
            <v>Lang, Fiona</v>
          </cell>
        </row>
        <row r="4737">
          <cell r="A4737">
            <v>414769</v>
          </cell>
          <cell r="B4737" t="str">
            <v>Lang, Louise</v>
          </cell>
        </row>
        <row r="4738">
          <cell r="A4738">
            <v>203012</v>
          </cell>
          <cell r="B4738" t="str">
            <v>Langan, Catriona</v>
          </cell>
        </row>
        <row r="4739">
          <cell r="A4739">
            <v>4372</v>
          </cell>
          <cell r="B4739" t="str">
            <v>Langan, Lorraine</v>
          </cell>
        </row>
        <row r="4740">
          <cell r="A4740">
            <v>416747</v>
          </cell>
          <cell r="B4740" t="str">
            <v>Langdale, Michael</v>
          </cell>
        </row>
        <row r="4741">
          <cell r="A4741">
            <v>207785</v>
          </cell>
          <cell r="B4741" t="str">
            <v>Langerova, Johana</v>
          </cell>
        </row>
        <row r="4742">
          <cell r="A4742">
            <v>200428</v>
          </cell>
          <cell r="B4742" t="str">
            <v>Langhorn, Neil</v>
          </cell>
        </row>
        <row r="4743">
          <cell r="A4743">
            <v>415858</v>
          </cell>
          <cell r="B4743" t="str">
            <v>Langlands, Cameron</v>
          </cell>
        </row>
        <row r="4744">
          <cell r="A4744">
            <v>118338</v>
          </cell>
          <cell r="B4744" t="str">
            <v>Langlands, John</v>
          </cell>
        </row>
        <row r="4745">
          <cell r="A4745">
            <v>64725</v>
          </cell>
          <cell r="B4745" t="str">
            <v>Langlands, Linda</v>
          </cell>
        </row>
        <row r="4746">
          <cell r="A4746">
            <v>205838</v>
          </cell>
          <cell r="B4746" t="str">
            <v>Langlands, Susan</v>
          </cell>
        </row>
        <row r="4747">
          <cell r="A4747">
            <v>418914</v>
          </cell>
          <cell r="B4747" t="str">
            <v>Langley, Scott</v>
          </cell>
        </row>
        <row r="4748">
          <cell r="A4748">
            <v>206367</v>
          </cell>
          <cell r="B4748" t="str">
            <v>Lanigan, Peter</v>
          </cell>
        </row>
        <row r="4749">
          <cell r="A4749">
            <v>210069</v>
          </cell>
          <cell r="B4749" t="str">
            <v>Lardeur, Margaret</v>
          </cell>
        </row>
        <row r="4750">
          <cell r="A4750">
            <v>417210</v>
          </cell>
          <cell r="B4750" t="str">
            <v>Larsson, Peter</v>
          </cell>
        </row>
        <row r="4751">
          <cell r="A4751">
            <v>200668</v>
          </cell>
          <cell r="B4751" t="str">
            <v>Lauchlan, Janet</v>
          </cell>
        </row>
        <row r="4752">
          <cell r="A4752">
            <v>414298</v>
          </cell>
          <cell r="B4752" t="str">
            <v>Lauder, Alistair</v>
          </cell>
        </row>
        <row r="4753">
          <cell r="A4753">
            <v>67014</v>
          </cell>
          <cell r="B4753" t="str">
            <v>Lauder, David</v>
          </cell>
        </row>
        <row r="4754">
          <cell r="A4754">
            <v>419216</v>
          </cell>
          <cell r="B4754" t="str">
            <v>Lauder, Gareth</v>
          </cell>
        </row>
        <row r="4755">
          <cell r="A4755">
            <v>417115</v>
          </cell>
          <cell r="B4755" t="str">
            <v>Laurenson, Peter</v>
          </cell>
        </row>
        <row r="4756">
          <cell r="A4756">
            <v>208564</v>
          </cell>
          <cell r="B4756" t="str">
            <v>Laurie, Jessie</v>
          </cell>
        </row>
        <row r="4757">
          <cell r="A4757">
            <v>414113</v>
          </cell>
          <cell r="B4757" t="str">
            <v>Lavelle, Brian</v>
          </cell>
        </row>
        <row r="4758">
          <cell r="A4758">
            <v>210566</v>
          </cell>
          <cell r="B4758" t="str">
            <v>Lavelle, Jill</v>
          </cell>
        </row>
        <row r="4759">
          <cell r="A4759">
            <v>416802</v>
          </cell>
          <cell r="B4759" t="str">
            <v>Laverick, Jane</v>
          </cell>
        </row>
        <row r="4760">
          <cell r="A4760">
            <v>418108</v>
          </cell>
          <cell r="B4760" t="str">
            <v>Lavery, Lynn</v>
          </cell>
        </row>
        <row r="4761">
          <cell r="A4761">
            <v>418580</v>
          </cell>
          <cell r="B4761" t="str">
            <v>Lavric, Lucia</v>
          </cell>
        </row>
        <row r="4762">
          <cell r="A4762">
            <v>209226</v>
          </cell>
          <cell r="B4762" t="str">
            <v>Law, Catherine</v>
          </cell>
        </row>
        <row r="4763">
          <cell r="A4763">
            <v>117114</v>
          </cell>
          <cell r="B4763" t="str">
            <v>Law, Garry</v>
          </cell>
        </row>
        <row r="4764">
          <cell r="A4764">
            <v>440289</v>
          </cell>
          <cell r="B4764" t="str">
            <v>Law, Gary</v>
          </cell>
        </row>
        <row r="4765">
          <cell r="A4765">
            <v>207846</v>
          </cell>
          <cell r="B4765" t="str">
            <v>Law, Lucy</v>
          </cell>
        </row>
        <row r="4766">
          <cell r="A4766">
            <v>102137</v>
          </cell>
          <cell r="B4766" t="str">
            <v>Law, Stuart</v>
          </cell>
        </row>
        <row r="4767">
          <cell r="A4767">
            <v>204499</v>
          </cell>
          <cell r="B4767" t="str">
            <v>Lawrence, Barbara</v>
          </cell>
        </row>
        <row r="4768">
          <cell r="A4768">
            <v>991843</v>
          </cell>
          <cell r="B4768" t="str">
            <v>Lawrie, G</v>
          </cell>
        </row>
        <row r="4769">
          <cell r="A4769">
            <v>206093</v>
          </cell>
          <cell r="B4769" t="str">
            <v>Lawrie, Graeme</v>
          </cell>
        </row>
        <row r="4770">
          <cell r="A4770">
            <v>205212</v>
          </cell>
          <cell r="B4770" t="str">
            <v>Lawrie, Kathleen</v>
          </cell>
        </row>
        <row r="4771">
          <cell r="A4771">
            <v>207518</v>
          </cell>
          <cell r="B4771" t="str">
            <v>Lawrie, Melanie</v>
          </cell>
        </row>
        <row r="4772">
          <cell r="A4772">
            <v>993684</v>
          </cell>
          <cell r="B4772" t="str">
            <v>Lawrie, Nigel</v>
          </cell>
        </row>
        <row r="4773">
          <cell r="A4773">
            <v>100901</v>
          </cell>
          <cell r="B4773" t="str">
            <v>Laws, Garry</v>
          </cell>
        </row>
        <row r="4774">
          <cell r="A4774">
            <v>413544</v>
          </cell>
          <cell r="B4774" t="str">
            <v>Lawson, Amy</v>
          </cell>
        </row>
        <row r="4775">
          <cell r="A4775">
            <v>205933</v>
          </cell>
          <cell r="B4775" t="str">
            <v>Lawson, Andrew</v>
          </cell>
        </row>
        <row r="4776">
          <cell r="A4776">
            <v>207581</v>
          </cell>
          <cell r="B4776" t="str">
            <v>Lawson, Angela</v>
          </cell>
        </row>
        <row r="4777">
          <cell r="A4777">
            <v>419222</v>
          </cell>
          <cell r="B4777" t="str">
            <v>Lawson, Catherine</v>
          </cell>
        </row>
        <row r="4778">
          <cell r="A4778">
            <v>418970</v>
          </cell>
          <cell r="B4778" t="str">
            <v>Lawson, Christine</v>
          </cell>
        </row>
        <row r="4779">
          <cell r="A4779">
            <v>419325</v>
          </cell>
          <cell r="B4779" t="str">
            <v>Lawson, Eleanor</v>
          </cell>
        </row>
        <row r="4780">
          <cell r="A4780">
            <v>418363</v>
          </cell>
          <cell r="B4780" t="str">
            <v>Lawson, Fiona</v>
          </cell>
        </row>
        <row r="4781">
          <cell r="A4781">
            <v>417763</v>
          </cell>
          <cell r="B4781" t="str">
            <v>Lawson, Fraser</v>
          </cell>
        </row>
        <row r="4782">
          <cell r="A4782">
            <v>993657</v>
          </cell>
          <cell r="B4782" t="str">
            <v>Lawson, Ian</v>
          </cell>
        </row>
        <row r="4783">
          <cell r="A4783">
            <v>415199</v>
          </cell>
          <cell r="B4783" t="str">
            <v>Lawson, Jo-Anne</v>
          </cell>
        </row>
        <row r="4784">
          <cell r="A4784">
            <v>2390</v>
          </cell>
          <cell r="B4784" t="str">
            <v>Lawson, Kenneth</v>
          </cell>
        </row>
        <row r="4785">
          <cell r="A4785">
            <v>417776</v>
          </cell>
          <cell r="B4785" t="str">
            <v>Lawson, Mark</v>
          </cell>
        </row>
        <row r="4786">
          <cell r="A4786">
            <v>419061</v>
          </cell>
          <cell r="B4786" t="str">
            <v>Lawson, William</v>
          </cell>
        </row>
        <row r="4787">
          <cell r="A4787">
            <v>207591</v>
          </cell>
          <cell r="B4787" t="str">
            <v>Lax, Karen</v>
          </cell>
        </row>
        <row r="4788">
          <cell r="A4788">
            <v>419057</v>
          </cell>
          <cell r="B4788" t="str">
            <v>Laybourn, Olivia</v>
          </cell>
        </row>
        <row r="4789">
          <cell r="A4789">
            <v>19946</v>
          </cell>
          <cell r="B4789" t="str">
            <v>Laycock, Jonathan</v>
          </cell>
        </row>
        <row r="4790">
          <cell r="A4790">
            <v>68436</v>
          </cell>
          <cell r="B4790" t="str">
            <v>Layden, Patrick</v>
          </cell>
        </row>
        <row r="4791">
          <cell r="A4791">
            <v>416007</v>
          </cell>
          <cell r="B4791" t="str">
            <v>Le Miere, Suzanne</v>
          </cell>
        </row>
        <row r="4792">
          <cell r="A4792">
            <v>991486</v>
          </cell>
          <cell r="B4792" t="str">
            <v>Lea, J</v>
          </cell>
        </row>
        <row r="4793">
          <cell r="A4793">
            <v>416755</v>
          </cell>
          <cell r="B4793" t="str">
            <v>Leach, Catherine</v>
          </cell>
        </row>
        <row r="4794">
          <cell r="A4794">
            <v>209189</v>
          </cell>
          <cell r="B4794" t="str">
            <v>Leach, Hannah</v>
          </cell>
        </row>
        <row r="4795">
          <cell r="A4795">
            <v>202983</v>
          </cell>
          <cell r="B4795" t="str">
            <v>Leacock, Vivian</v>
          </cell>
        </row>
        <row r="4796">
          <cell r="A4796">
            <v>417137</v>
          </cell>
          <cell r="B4796" t="str">
            <v>Leadbetter, Clare</v>
          </cell>
        </row>
        <row r="4797">
          <cell r="A4797">
            <v>102707</v>
          </cell>
          <cell r="B4797" t="str">
            <v>Leadbetter, Martin</v>
          </cell>
        </row>
        <row r="4798">
          <cell r="A4798">
            <v>419044</v>
          </cell>
          <cell r="B4798" t="str">
            <v>Leahy, John</v>
          </cell>
        </row>
        <row r="4799">
          <cell r="A4799">
            <v>417247</v>
          </cell>
          <cell r="B4799" t="str">
            <v>Learner, Simon</v>
          </cell>
        </row>
        <row r="4800">
          <cell r="A4800">
            <v>116952</v>
          </cell>
          <cell r="B4800" t="str">
            <v>Leask, Chris</v>
          </cell>
        </row>
        <row r="4801">
          <cell r="A4801">
            <v>210519</v>
          </cell>
          <cell r="B4801" t="str">
            <v>Leask, Robert</v>
          </cell>
        </row>
        <row r="4802">
          <cell r="A4802">
            <v>416445</v>
          </cell>
          <cell r="B4802" t="str">
            <v>Leaver, Ellen</v>
          </cell>
        </row>
        <row r="4803">
          <cell r="A4803">
            <v>415860</v>
          </cell>
          <cell r="B4803" t="str">
            <v>Leck, Morag</v>
          </cell>
        </row>
        <row r="4804">
          <cell r="A4804">
            <v>415208</v>
          </cell>
          <cell r="B4804" t="str">
            <v>Leckey, David</v>
          </cell>
        </row>
        <row r="4805">
          <cell r="A4805">
            <v>201008</v>
          </cell>
          <cell r="B4805" t="str">
            <v>Ledger, Sian</v>
          </cell>
        </row>
        <row r="4806">
          <cell r="A4806">
            <v>3970</v>
          </cell>
          <cell r="B4806" t="str">
            <v>Ledingham, Peter</v>
          </cell>
        </row>
        <row r="4807">
          <cell r="A4807">
            <v>200180</v>
          </cell>
          <cell r="B4807" t="str">
            <v>Ledingham-Park, Lisa-Marie</v>
          </cell>
        </row>
        <row r="4808">
          <cell r="A4808">
            <v>415400</v>
          </cell>
          <cell r="B4808" t="str">
            <v>Ledzinski, Artur</v>
          </cell>
        </row>
        <row r="4809">
          <cell r="A4809">
            <v>117727</v>
          </cell>
          <cell r="B4809" t="str">
            <v>Lee, David</v>
          </cell>
        </row>
        <row r="4810">
          <cell r="A4810">
            <v>201390</v>
          </cell>
          <cell r="B4810" t="str">
            <v>Lee, Kevin</v>
          </cell>
        </row>
        <row r="4811">
          <cell r="A4811">
            <v>33361</v>
          </cell>
          <cell r="B4811" t="str">
            <v>Lee, Lorraine</v>
          </cell>
        </row>
        <row r="4812">
          <cell r="A4812">
            <v>416725</v>
          </cell>
          <cell r="B4812" t="str">
            <v>Lee, Lorraine</v>
          </cell>
        </row>
        <row r="4813">
          <cell r="A4813">
            <v>418077</v>
          </cell>
          <cell r="B4813" t="str">
            <v>Lee, Martin</v>
          </cell>
        </row>
        <row r="4814">
          <cell r="A4814">
            <v>440300</v>
          </cell>
          <cell r="B4814" t="str">
            <v>Lee, Mary</v>
          </cell>
        </row>
        <row r="4815">
          <cell r="A4815">
            <v>206203</v>
          </cell>
          <cell r="B4815" t="str">
            <v>Lee, Michelle</v>
          </cell>
        </row>
        <row r="4816">
          <cell r="A4816">
            <v>209741</v>
          </cell>
          <cell r="B4816" t="str">
            <v>Lee, Pui Yin</v>
          </cell>
        </row>
        <row r="4817">
          <cell r="A4817">
            <v>417222</v>
          </cell>
          <cell r="B4817" t="str">
            <v>Lee, Stephen</v>
          </cell>
        </row>
        <row r="4818">
          <cell r="A4818">
            <v>413429</v>
          </cell>
          <cell r="B4818" t="str">
            <v>Lee, Stuart</v>
          </cell>
        </row>
        <row r="4819">
          <cell r="A4819">
            <v>209412</v>
          </cell>
          <cell r="B4819" t="str">
            <v>Lee, Susan</v>
          </cell>
        </row>
        <row r="4820">
          <cell r="A4820">
            <v>440313</v>
          </cell>
          <cell r="B4820" t="str">
            <v>Lee, William</v>
          </cell>
        </row>
        <row r="4821">
          <cell r="A4821">
            <v>418635</v>
          </cell>
          <cell r="B4821" t="str">
            <v>Leech, Gavin</v>
          </cell>
        </row>
        <row r="4822">
          <cell r="A4822">
            <v>414513</v>
          </cell>
          <cell r="B4822" t="str">
            <v>Lees, Derek</v>
          </cell>
        </row>
        <row r="4823">
          <cell r="A4823">
            <v>21610</v>
          </cell>
          <cell r="B4823" t="str">
            <v>Lees, Jane</v>
          </cell>
        </row>
        <row r="4824">
          <cell r="A4824">
            <v>208414</v>
          </cell>
          <cell r="B4824" t="str">
            <v>Lees, Scott</v>
          </cell>
        </row>
        <row r="4825">
          <cell r="A4825">
            <v>206312</v>
          </cell>
          <cell r="B4825" t="str">
            <v>Leetion, Stephen</v>
          </cell>
        </row>
        <row r="4826">
          <cell r="A4826">
            <v>209522</v>
          </cell>
          <cell r="B4826" t="str">
            <v>Leger, Nathalie</v>
          </cell>
        </row>
        <row r="4827">
          <cell r="A4827">
            <v>32096</v>
          </cell>
          <cell r="B4827" t="str">
            <v>Legge, James</v>
          </cell>
        </row>
        <row r="4828">
          <cell r="A4828">
            <v>417775</v>
          </cell>
          <cell r="B4828" t="str">
            <v>Leggett, Charlotte</v>
          </cell>
        </row>
        <row r="4829">
          <cell r="A4829">
            <v>208474</v>
          </cell>
          <cell r="B4829" t="str">
            <v>Leggett, Stewart</v>
          </cell>
        </row>
        <row r="4830">
          <cell r="A4830">
            <v>210554</v>
          </cell>
          <cell r="B4830" t="str">
            <v>Lehane, Selina</v>
          </cell>
        </row>
        <row r="4831">
          <cell r="A4831">
            <v>400072</v>
          </cell>
          <cell r="B4831" t="str">
            <v>Leibovitz, Joseph</v>
          </cell>
        </row>
        <row r="4832">
          <cell r="A4832">
            <v>419116</v>
          </cell>
          <cell r="B4832" t="str">
            <v>Leighton, Alison</v>
          </cell>
        </row>
        <row r="4833">
          <cell r="A4833">
            <v>991957</v>
          </cell>
          <cell r="B4833" t="str">
            <v>Leighton, K</v>
          </cell>
        </row>
        <row r="4834">
          <cell r="A4834">
            <v>440034</v>
          </cell>
          <cell r="B4834" t="str">
            <v>Leiper, Rowan</v>
          </cell>
        </row>
        <row r="4835">
          <cell r="A4835">
            <v>67783</v>
          </cell>
          <cell r="B4835" t="str">
            <v>Leiper, William</v>
          </cell>
        </row>
        <row r="4836">
          <cell r="A4836">
            <v>418727</v>
          </cell>
          <cell r="B4836" t="str">
            <v>Leishman, Jenny</v>
          </cell>
        </row>
        <row r="4837">
          <cell r="A4837">
            <v>199882</v>
          </cell>
          <cell r="B4837" t="str">
            <v>Leishman, Louise</v>
          </cell>
        </row>
        <row r="4838">
          <cell r="A4838">
            <v>210057</v>
          </cell>
          <cell r="B4838" t="str">
            <v>Leitch, Gillian</v>
          </cell>
        </row>
        <row r="4839">
          <cell r="A4839">
            <v>419399</v>
          </cell>
          <cell r="B4839" t="str">
            <v>Leith, Kevin</v>
          </cell>
        </row>
        <row r="4840">
          <cell r="A4840">
            <v>415861</v>
          </cell>
          <cell r="B4840" t="str">
            <v>Lemon, Allan</v>
          </cell>
        </row>
        <row r="4841">
          <cell r="A4841">
            <v>415410</v>
          </cell>
          <cell r="B4841" t="str">
            <v>Lemon, George</v>
          </cell>
        </row>
        <row r="4842">
          <cell r="A4842">
            <v>440134</v>
          </cell>
          <cell r="B4842" t="str">
            <v>Lenathen, Derek</v>
          </cell>
        </row>
        <row r="4843">
          <cell r="A4843">
            <v>417246</v>
          </cell>
          <cell r="B4843" t="str">
            <v>Lenihan, Fionnbar</v>
          </cell>
        </row>
        <row r="4844">
          <cell r="A4844">
            <v>417017</v>
          </cell>
          <cell r="B4844" t="str">
            <v>Lennen, Janice</v>
          </cell>
        </row>
        <row r="4845">
          <cell r="A4845">
            <v>418977</v>
          </cell>
          <cell r="B4845" t="str">
            <v>Lennie, Neil</v>
          </cell>
        </row>
        <row r="4846">
          <cell r="A4846">
            <v>416666</v>
          </cell>
          <cell r="B4846" t="str">
            <v>Lennon, Grainne</v>
          </cell>
        </row>
        <row r="4847">
          <cell r="A4847">
            <v>202987</v>
          </cell>
          <cell r="B4847" t="str">
            <v>Lennox, Robert</v>
          </cell>
        </row>
        <row r="4848">
          <cell r="A4848">
            <v>418455</v>
          </cell>
          <cell r="B4848" t="str">
            <v>Leon Diaz, Pablo</v>
          </cell>
        </row>
        <row r="4849">
          <cell r="A4849">
            <v>417655</v>
          </cell>
          <cell r="B4849" t="str">
            <v>Leonard, Angela</v>
          </cell>
        </row>
        <row r="4850">
          <cell r="A4850">
            <v>417686</v>
          </cell>
          <cell r="B4850" t="str">
            <v>Leonard-Milsom, Liam</v>
          </cell>
        </row>
        <row r="4851">
          <cell r="A4851">
            <v>203769</v>
          </cell>
          <cell r="B4851" t="str">
            <v>Lequesne, Candice</v>
          </cell>
        </row>
        <row r="4852">
          <cell r="A4852">
            <v>413528</v>
          </cell>
          <cell r="B4852" t="str">
            <v>Leslie, Alan</v>
          </cell>
        </row>
        <row r="4853">
          <cell r="A4853">
            <v>209035</v>
          </cell>
          <cell r="B4853" t="str">
            <v>Leslie, Anne</v>
          </cell>
        </row>
        <row r="4854">
          <cell r="A4854">
            <v>417496</v>
          </cell>
          <cell r="B4854" t="str">
            <v>Leslie, Chloe</v>
          </cell>
        </row>
        <row r="4855">
          <cell r="A4855">
            <v>418822</v>
          </cell>
          <cell r="B4855" t="str">
            <v>Leslie, David</v>
          </cell>
        </row>
        <row r="4856">
          <cell r="A4856">
            <v>416306</v>
          </cell>
          <cell r="B4856" t="str">
            <v>Leslie, Graeme</v>
          </cell>
        </row>
        <row r="4857">
          <cell r="A4857">
            <v>205604</v>
          </cell>
          <cell r="B4857" t="str">
            <v>Leslie, Ian</v>
          </cell>
        </row>
        <row r="4858">
          <cell r="A4858">
            <v>416982</v>
          </cell>
          <cell r="B4858" t="str">
            <v>Leslie, Kerry</v>
          </cell>
        </row>
        <row r="4859">
          <cell r="A4859">
            <v>207232</v>
          </cell>
          <cell r="B4859" t="str">
            <v>Leslie, Linda</v>
          </cell>
        </row>
        <row r="4860">
          <cell r="A4860">
            <v>19896</v>
          </cell>
          <cell r="B4860" t="str">
            <v>Leslie, Margaret</v>
          </cell>
        </row>
        <row r="4861">
          <cell r="A4861">
            <v>4829</v>
          </cell>
          <cell r="B4861" t="str">
            <v>Leslie, Tracy</v>
          </cell>
        </row>
        <row r="4862">
          <cell r="A4862">
            <v>204932</v>
          </cell>
          <cell r="B4862" t="str">
            <v>Lester, Katherine</v>
          </cell>
        </row>
        <row r="4863">
          <cell r="A4863">
            <v>205550</v>
          </cell>
          <cell r="B4863" t="str">
            <v>Letham, June</v>
          </cell>
        </row>
        <row r="4864">
          <cell r="A4864">
            <v>993260</v>
          </cell>
          <cell r="B4864" t="str">
            <v>Leuvennink, Johannes</v>
          </cell>
        </row>
        <row r="4865">
          <cell r="A4865">
            <v>418381</v>
          </cell>
          <cell r="B4865" t="str">
            <v>Leven, Andrew</v>
          </cell>
        </row>
        <row r="4866">
          <cell r="A4866">
            <v>990518</v>
          </cell>
          <cell r="B4866" t="str">
            <v>Leven, Quentin</v>
          </cell>
        </row>
        <row r="4867">
          <cell r="A4867">
            <v>200530</v>
          </cell>
          <cell r="B4867" t="str">
            <v>Leven, Rosanne</v>
          </cell>
        </row>
        <row r="4868">
          <cell r="A4868">
            <v>200425</v>
          </cell>
          <cell r="B4868" t="str">
            <v>Levy, Elizabeth</v>
          </cell>
        </row>
        <row r="4869">
          <cell r="A4869">
            <v>418768</v>
          </cell>
          <cell r="B4869" t="str">
            <v>Lewicka, Monika</v>
          </cell>
        </row>
        <row r="4870">
          <cell r="A4870">
            <v>206514</v>
          </cell>
          <cell r="B4870" t="str">
            <v>Lewin, Ilanora</v>
          </cell>
        </row>
        <row r="4871">
          <cell r="A4871">
            <v>417597</v>
          </cell>
          <cell r="B4871" t="str">
            <v>Lewis, Alistair</v>
          </cell>
        </row>
        <row r="4872">
          <cell r="A4872">
            <v>31953</v>
          </cell>
          <cell r="B4872" t="str">
            <v>Lewis, Charles</v>
          </cell>
        </row>
        <row r="4873">
          <cell r="A4873">
            <v>210562</v>
          </cell>
          <cell r="B4873" t="str">
            <v>Lewis, Gillian</v>
          </cell>
        </row>
        <row r="4874">
          <cell r="A4874">
            <v>112752</v>
          </cell>
          <cell r="B4874" t="str">
            <v>Lewis, Lesley</v>
          </cell>
        </row>
        <row r="4875">
          <cell r="A4875">
            <v>199884</v>
          </cell>
          <cell r="B4875" t="str">
            <v>Lewis, Michelle</v>
          </cell>
        </row>
        <row r="4876">
          <cell r="A4876">
            <v>207360</v>
          </cell>
          <cell r="B4876" t="str">
            <v>Lewis, Patricia</v>
          </cell>
        </row>
        <row r="4877">
          <cell r="A4877">
            <v>207606</v>
          </cell>
          <cell r="B4877" t="str">
            <v>Lewis, Patricia</v>
          </cell>
        </row>
        <row r="4878">
          <cell r="A4878">
            <v>204664</v>
          </cell>
          <cell r="B4878" t="str">
            <v>Lewis, Stuart</v>
          </cell>
        </row>
        <row r="4879">
          <cell r="A4879">
            <v>207052</v>
          </cell>
          <cell r="B4879" t="str">
            <v>Leys, Michael</v>
          </cell>
        </row>
        <row r="4880">
          <cell r="A4880">
            <v>209776</v>
          </cell>
          <cell r="B4880" t="str">
            <v>Liddell, David</v>
          </cell>
        </row>
        <row r="4881">
          <cell r="A4881">
            <v>206147</v>
          </cell>
          <cell r="B4881" t="str">
            <v>Liddell, Linzie</v>
          </cell>
        </row>
        <row r="4882">
          <cell r="A4882">
            <v>414029</v>
          </cell>
          <cell r="B4882" t="str">
            <v>Liddle, Freya</v>
          </cell>
        </row>
        <row r="4883">
          <cell r="A4883">
            <v>102413</v>
          </cell>
          <cell r="B4883" t="str">
            <v>Liddle, Gillian</v>
          </cell>
        </row>
        <row r="4884">
          <cell r="A4884">
            <v>2944</v>
          </cell>
          <cell r="B4884" t="str">
            <v>Liddle, Jan</v>
          </cell>
        </row>
        <row r="4885">
          <cell r="A4885">
            <v>206661</v>
          </cell>
          <cell r="B4885" t="str">
            <v>Liddle, John</v>
          </cell>
        </row>
        <row r="4886">
          <cell r="A4886">
            <v>206715</v>
          </cell>
          <cell r="B4886" t="str">
            <v>Liddle, John</v>
          </cell>
        </row>
        <row r="4887">
          <cell r="A4887">
            <v>413750</v>
          </cell>
          <cell r="B4887" t="str">
            <v>Liddle, John</v>
          </cell>
        </row>
        <row r="4888">
          <cell r="A4888">
            <v>200868</v>
          </cell>
          <cell r="B4888" t="str">
            <v>Liddle, Lindsay</v>
          </cell>
        </row>
        <row r="4889">
          <cell r="A4889">
            <v>204415</v>
          </cell>
          <cell r="B4889" t="str">
            <v>Liddle, Michael</v>
          </cell>
        </row>
        <row r="4890">
          <cell r="A4890">
            <v>206207</v>
          </cell>
          <cell r="B4890" t="str">
            <v>Lightbody, Sara</v>
          </cell>
        </row>
        <row r="4891">
          <cell r="A4891">
            <v>19833</v>
          </cell>
          <cell r="B4891" t="str">
            <v>Lillico, Anne</v>
          </cell>
        </row>
        <row r="4892">
          <cell r="A4892">
            <v>64566</v>
          </cell>
          <cell r="B4892" t="str">
            <v>Lillico, Richard</v>
          </cell>
        </row>
        <row r="4893">
          <cell r="A4893">
            <v>416952</v>
          </cell>
          <cell r="B4893" t="str">
            <v>Lim, Fiona</v>
          </cell>
        </row>
        <row r="4894">
          <cell r="A4894">
            <v>418777</v>
          </cell>
          <cell r="B4894" t="str">
            <v>Lindores, Christopher</v>
          </cell>
        </row>
        <row r="4895">
          <cell r="A4895">
            <v>113147</v>
          </cell>
          <cell r="B4895" t="str">
            <v>Lindsay, Alison</v>
          </cell>
        </row>
        <row r="4896">
          <cell r="A4896">
            <v>204168</v>
          </cell>
          <cell r="B4896" t="str">
            <v>Lindsay, Alistair</v>
          </cell>
        </row>
        <row r="4897">
          <cell r="A4897">
            <v>208100</v>
          </cell>
          <cell r="B4897" t="str">
            <v>Lindsay, Allison</v>
          </cell>
        </row>
        <row r="4898">
          <cell r="A4898">
            <v>414590</v>
          </cell>
          <cell r="B4898" t="str">
            <v>Lindsay, Andrew</v>
          </cell>
        </row>
        <row r="4899">
          <cell r="A4899">
            <v>440298</v>
          </cell>
          <cell r="B4899" t="str">
            <v>Lindsay, Andrew</v>
          </cell>
        </row>
        <row r="4900">
          <cell r="A4900">
            <v>5309</v>
          </cell>
          <cell r="B4900" t="str">
            <v>Lindsay, Brian</v>
          </cell>
        </row>
        <row r="4901">
          <cell r="A4901">
            <v>418357</v>
          </cell>
          <cell r="B4901" t="str">
            <v>Lindsay, Christy</v>
          </cell>
        </row>
        <row r="4902">
          <cell r="A4902">
            <v>414461</v>
          </cell>
          <cell r="B4902" t="str">
            <v>Lindsay, Donna</v>
          </cell>
        </row>
        <row r="4903">
          <cell r="A4903">
            <v>117165</v>
          </cell>
          <cell r="B4903" t="str">
            <v>Lindsay, Gregor</v>
          </cell>
        </row>
        <row r="4904">
          <cell r="A4904">
            <v>203827</v>
          </cell>
          <cell r="B4904" t="str">
            <v>Lindsay, Jane</v>
          </cell>
        </row>
        <row r="4905">
          <cell r="A4905">
            <v>206095</v>
          </cell>
          <cell r="B4905" t="str">
            <v>Lindsay, Karen</v>
          </cell>
        </row>
        <row r="4906">
          <cell r="A4906">
            <v>418468</v>
          </cell>
          <cell r="B4906" t="str">
            <v>Lindsay, Martyn</v>
          </cell>
        </row>
        <row r="4907">
          <cell r="A4907">
            <v>201707</v>
          </cell>
          <cell r="B4907" t="str">
            <v>Lindsay, Rosemary</v>
          </cell>
        </row>
        <row r="4908">
          <cell r="A4908">
            <v>204291</v>
          </cell>
          <cell r="B4908" t="str">
            <v>Lindsay, Ross</v>
          </cell>
        </row>
        <row r="4909">
          <cell r="A4909">
            <v>417430</v>
          </cell>
          <cell r="B4909" t="str">
            <v>Lines, Emma</v>
          </cell>
        </row>
        <row r="4910">
          <cell r="A4910">
            <v>101756</v>
          </cell>
          <cell r="B4910" t="str">
            <v>Lines, Shona</v>
          </cell>
        </row>
        <row r="4911">
          <cell r="A4911">
            <v>205885</v>
          </cell>
          <cell r="B4911" t="str">
            <v>Linge, Kimberly</v>
          </cell>
        </row>
        <row r="4912">
          <cell r="A4912">
            <v>413808</v>
          </cell>
          <cell r="B4912" t="str">
            <v>Linhart-MacAskill, Pavel</v>
          </cell>
        </row>
        <row r="4913">
          <cell r="A4913">
            <v>993363</v>
          </cell>
          <cell r="B4913" t="str">
            <v>Links, Michael</v>
          </cell>
        </row>
        <row r="4914">
          <cell r="A4914">
            <v>413478</v>
          </cell>
          <cell r="B4914" t="str">
            <v>Linton, Lorraine</v>
          </cell>
        </row>
        <row r="4915">
          <cell r="A4915">
            <v>440052</v>
          </cell>
          <cell r="B4915" t="str">
            <v>Lipok, Izabela</v>
          </cell>
        </row>
        <row r="4916">
          <cell r="A4916">
            <v>201356</v>
          </cell>
          <cell r="B4916" t="str">
            <v>Lipscombe, Marc</v>
          </cell>
        </row>
        <row r="4917">
          <cell r="A4917">
            <v>415079</v>
          </cell>
          <cell r="B4917" t="str">
            <v>Liptrot, Karina</v>
          </cell>
        </row>
        <row r="4918">
          <cell r="A4918">
            <v>1857</v>
          </cell>
          <cell r="B4918" t="str">
            <v>Liptrott, Sharon</v>
          </cell>
        </row>
        <row r="4919">
          <cell r="A4919">
            <v>415157</v>
          </cell>
          <cell r="B4919" t="str">
            <v>Lisicka, Jolanta</v>
          </cell>
        </row>
        <row r="4920">
          <cell r="A4920">
            <v>416673</v>
          </cell>
          <cell r="B4920" t="str">
            <v>Lister, David</v>
          </cell>
        </row>
        <row r="4921">
          <cell r="A4921">
            <v>418014</v>
          </cell>
          <cell r="B4921" t="str">
            <v>Lister, Kathryn</v>
          </cell>
        </row>
        <row r="4922">
          <cell r="A4922">
            <v>417061</v>
          </cell>
          <cell r="B4922" t="str">
            <v>Lister, Martin</v>
          </cell>
        </row>
        <row r="4923">
          <cell r="A4923">
            <v>5295</v>
          </cell>
          <cell r="B4923" t="str">
            <v>Lister, Neil</v>
          </cell>
        </row>
        <row r="4924">
          <cell r="A4924">
            <v>208643</v>
          </cell>
          <cell r="B4924" t="str">
            <v>Lithgow, Anne</v>
          </cell>
        </row>
        <row r="4925">
          <cell r="A4925">
            <v>418543</v>
          </cell>
          <cell r="B4925" t="str">
            <v>Little, Amanda</v>
          </cell>
        </row>
        <row r="4926">
          <cell r="A4926">
            <v>419129</v>
          </cell>
          <cell r="B4926" t="str">
            <v>Little, Brendan</v>
          </cell>
        </row>
        <row r="4927">
          <cell r="A4927">
            <v>201084</v>
          </cell>
          <cell r="B4927" t="str">
            <v>Little, Jennifer</v>
          </cell>
        </row>
        <row r="4928">
          <cell r="A4928">
            <v>208031</v>
          </cell>
          <cell r="B4928" t="str">
            <v>Little, Michelle</v>
          </cell>
        </row>
        <row r="4929">
          <cell r="A4929">
            <v>418045</v>
          </cell>
          <cell r="B4929" t="str">
            <v>Little, Nick</v>
          </cell>
        </row>
        <row r="4930">
          <cell r="A4930">
            <v>440110</v>
          </cell>
          <cell r="B4930" t="str">
            <v>Little, Robert</v>
          </cell>
        </row>
        <row r="4931">
          <cell r="A4931">
            <v>440041</v>
          </cell>
          <cell r="B4931" t="str">
            <v>Little, Ross</v>
          </cell>
        </row>
        <row r="4932">
          <cell r="A4932">
            <v>415862</v>
          </cell>
          <cell r="B4932" t="str">
            <v>Little, Simon</v>
          </cell>
        </row>
        <row r="4933">
          <cell r="A4933">
            <v>209924</v>
          </cell>
          <cell r="B4933" t="str">
            <v>Little, Steven</v>
          </cell>
        </row>
        <row r="4934">
          <cell r="A4934">
            <v>417576</v>
          </cell>
          <cell r="B4934" t="str">
            <v>Little, William</v>
          </cell>
        </row>
        <row r="4935">
          <cell r="A4935">
            <v>415489</v>
          </cell>
          <cell r="B4935" t="str">
            <v>Liu, Jennifer</v>
          </cell>
        </row>
        <row r="4936">
          <cell r="A4936">
            <v>208430</v>
          </cell>
          <cell r="B4936" t="str">
            <v>Livingston, Andrew</v>
          </cell>
        </row>
        <row r="4937">
          <cell r="A4937">
            <v>993373</v>
          </cell>
          <cell r="B4937" t="str">
            <v>Livingston, Derek</v>
          </cell>
        </row>
        <row r="4938">
          <cell r="A4938">
            <v>207902</v>
          </cell>
          <cell r="B4938" t="str">
            <v>Livingstone, Dawn</v>
          </cell>
        </row>
        <row r="4939">
          <cell r="A4939">
            <v>207411</v>
          </cell>
          <cell r="B4939" t="str">
            <v>Livingstone, Debra</v>
          </cell>
        </row>
        <row r="4940">
          <cell r="A4940">
            <v>419186</v>
          </cell>
          <cell r="B4940" t="str">
            <v>Livingstone, Margaret</v>
          </cell>
        </row>
        <row r="4941">
          <cell r="A4941">
            <v>4343</v>
          </cell>
          <cell r="B4941" t="str">
            <v>Livingstone, Stuart</v>
          </cell>
        </row>
        <row r="4942">
          <cell r="A4942">
            <v>414783</v>
          </cell>
          <cell r="B4942" t="str">
            <v>Lloyd, Jason</v>
          </cell>
        </row>
        <row r="4943">
          <cell r="A4943">
            <v>205562</v>
          </cell>
          <cell r="B4943" t="str">
            <v>Lloyd, Peter</v>
          </cell>
        </row>
        <row r="4944">
          <cell r="A4944">
            <v>416758</v>
          </cell>
          <cell r="B4944" t="str">
            <v>Lloyd, Rachel</v>
          </cell>
        </row>
        <row r="4945">
          <cell r="A4945">
            <v>419352</v>
          </cell>
          <cell r="B4945" t="str">
            <v>Lloyd-Richards, Jon</v>
          </cell>
        </row>
        <row r="4946">
          <cell r="A4946">
            <v>419238</v>
          </cell>
          <cell r="B4946" t="str">
            <v>Lobaczewski, Alan</v>
          </cell>
        </row>
        <row r="4947">
          <cell r="A4947">
            <v>69321</v>
          </cell>
          <cell r="B4947" t="str">
            <v>Lobban, Catherine</v>
          </cell>
        </row>
        <row r="4948">
          <cell r="A4948">
            <v>414808</v>
          </cell>
          <cell r="B4948" t="str">
            <v>Loch, Karin</v>
          </cell>
        </row>
        <row r="4949">
          <cell r="A4949">
            <v>203219</v>
          </cell>
          <cell r="B4949" t="str">
            <v>Lochhead, Alan</v>
          </cell>
        </row>
        <row r="4950">
          <cell r="A4950">
            <v>34249</v>
          </cell>
          <cell r="B4950" t="str">
            <v>Locke, Fiona</v>
          </cell>
        </row>
        <row r="4951">
          <cell r="A4951">
            <v>415863</v>
          </cell>
          <cell r="B4951" t="str">
            <v>Lockerbie, Gordon</v>
          </cell>
        </row>
        <row r="4952">
          <cell r="A4952">
            <v>440173</v>
          </cell>
          <cell r="B4952" t="str">
            <v>Lockhart, Brian</v>
          </cell>
        </row>
        <row r="4953">
          <cell r="A4953">
            <v>205558</v>
          </cell>
          <cell r="B4953" t="str">
            <v>Lockhart, Graeme</v>
          </cell>
        </row>
        <row r="4954">
          <cell r="A4954">
            <v>413571</v>
          </cell>
          <cell r="B4954" t="str">
            <v>Lockhart, Janice</v>
          </cell>
        </row>
        <row r="4955">
          <cell r="A4955">
            <v>4056</v>
          </cell>
          <cell r="B4955" t="str">
            <v>Lockhart, Valerie</v>
          </cell>
        </row>
        <row r="4956">
          <cell r="A4956">
            <v>419214</v>
          </cell>
          <cell r="B4956" t="str">
            <v>Lockley, Robert</v>
          </cell>
        </row>
        <row r="4957">
          <cell r="A4957">
            <v>209678</v>
          </cell>
          <cell r="B4957" t="str">
            <v>Lockwood, Mark</v>
          </cell>
        </row>
        <row r="4958">
          <cell r="A4958">
            <v>2368</v>
          </cell>
          <cell r="B4958" t="str">
            <v>Logan, Adele</v>
          </cell>
        </row>
        <row r="4959">
          <cell r="A4959">
            <v>202090</v>
          </cell>
          <cell r="B4959" t="str">
            <v>Logan, Brian</v>
          </cell>
        </row>
        <row r="4960">
          <cell r="A4960">
            <v>416803</v>
          </cell>
          <cell r="B4960" t="str">
            <v>Logan, David</v>
          </cell>
        </row>
        <row r="4961">
          <cell r="A4961">
            <v>413766</v>
          </cell>
          <cell r="B4961" t="str">
            <v>Logan, Graeme</v>
          </cell>
        </row>
        <row r="4962">
          <cell r="A4962">
            <v>206906</v>
          </cell>
          <cell r="B4962" t="str">
            <v>Logan, Grant</v>
          </cell>
        </row>
        <row r="4963">
          <cell r="A4963">
            <v>206547</v>
          </cell>
          <cell r="B4963" t="str">
            <v>Logan, Joanne</v>
          </cell>
        </row>
        <row r="4964">
          <cell r="A4964">
            <v>24310</v>
          </cell>
          <cell r="B4964" t="str">
            <v>Logan, Kenneth</v>
          </cell>
        </row>
        <row r="4965">
          <cell r="A4965">
            <v>200437</v>
          </cell>
          <cell r="B4965" t="str">
            <v>Logan, Kenneth</v>
          </cell>
        </row>
        <row r="4966">
          <cell r="A4966">
            <v>417147</v>
          </cell>
          <cell r="B4966" t="str">
            <v>Logan, Louise</v>
          </cell>
        </row>
        <row r="4967">
          <cell r="A4967">
            <v>414142</v>
          </cell>
          <cell r="B4967" t="str">
            <v>Logan, Nanette</v>
          </cell>
        </row>
        <row r="4968">
          <cell r="A4968">
            <v>113509</v>
          </cell>
          <cell r="B4968" t="str">
            <v>Logan, Robert</v>
          </cell>
        </row>
        <row r="4969">
          <cell r="A4969">
            <v>112408</v>
          </cell>
          <cell r="B4969" t="str">
            <v>Logie, James</v>
          </cell>
        </row>
        <row r="4970">
          <cell r="A4970">
            <v>417157</v>
          </cell>
          <cell r="B4970" t="str">
            <v>Logue, David</v>
          </cell>
        </row>
        <row r="4971">
          <cell r="A4971">
            <v>418214</v>
          </cell>
          <cell r="B4971" t="str">
            <v>Lomax, Gordon</v>
          </cell>
        </row>
        <row r="4972">
          <cell r="A4972">
            <v>416786</v>
          </cell>
          <cell r="B4972" t="str">
            <v>Long, Jennifer</v>
          </cell>
        </row>
        <row r="4973">
          <cell r="A4973">
            <v>414307</v>
          </cell>
          <cell r="B4973" t="str">
            <v>Long, Rebecca</v>
          </cell>
        </row>
        <row r="4974">
          <cell r="A4974">
            <v>209311</v>
          </cell>
          <cell r="B4974" t="str">
            <v>Long, Sherdelle</v>
          </cell>
        </row>
        <row r="4975">
          <cell r="A4975">
            <v>993656</v>
          </cell>
          <cell r="B4975" t="str">
            <v>Longair, Ian</v>
          </cell>
        </row>
        <row r="4976">
          <cell r="A4976">
            <v>207228</v>
          </cell>
          <cell r="B4976" t="str">
            <v>Longley, Caroline</v>
          </cell>
        </row>
        <row r="4977">
          <cell r="A4977">
            <v>2511</v>
          </cell>
          <cell r="B4977" t="str">
            <v>Longmore, Bruno</v>
          </cell>
        </row>
        <row r="4978">
          <cell r="A4978">
            <v>417160</v>
          </cell>
          <cell r="B4978" t="str">
            <v>Longmuir, Mairi</v>
          </cell>
        </row>
        <row r="4979">
          <cell r="A4979">
            <v>418764</v>
          </cell>
          <cell r="B4979" t="str">
            <v>Longworth, Natalie</v>
          </cell>
        </row>
        <row r="4980">
          <cell r="A4980">
            <v>414737</v>
          </cell>
          <cell r="B4980" t="str">
            <v>Lopinska, Emma</v>
          </cell>
        </row>
        <row r="4981">
          <cell r="A4981">
            <v>419065</v>
          </cell>
          <cell r="B4981" t="str">
            <v>Lord, Antony</v>
          </cell>
        </row>
        <row r="4982">
          <cell r="A4982">
            <v>418896</v>
          </cell>
          <cell r="B4982" t="str">
            <v>Lorenzo, Angelica</v>
          </cell>
        </row>
        <row r="4983">
          <cell r="A4983">
            <v>206225</v>
          </cell>
          <cell r="B4983" t="str">
            <v>Lorimer, Iain</v>
          </cell>
        </row>
        <row r="4984">
          <cell r="A4984">
            <v>201385</v>
          </cell>
          <cell r="B4984" t="str">
            <v>Lorimer, Irene</v>
          </cell>
        </row>
        <row r="4985">
          <cell r="A4985">
            <v>210416</v>
          </cell>
          <cell r="B4985" t="str">
            <v>Lorimer, Linda</v>
          </cell>
        </row>
        <row r="4986">
          <cell r="A4986">
            <v>418027</v>
          </cell>
          <cell r="B4986" t="str">
            <v>Lorimer, Louise</v>
          </cell>
        </row>
        <row r="4987">
          <cell r="A4987">
            <v>416804</v>
          </cell>
          <cell r="B4987" t="str">
            <v>Lorimer, Maureen</v>
          </cell>
        </row>
        <row r="4988">
          <cell r="A4988">
            <v>203513</v>
          </cell>
          <cell r="B4988" t="str">
            <v>Lorimer, Stuart</v>
          </cell>
        </row>
        <row r="4989">
          <cell r="A4989">
            <v>993078</v>
          </cell>
          <cell r="B4989" t="str">
            <v>Loudon, J</v>
          </cell>
        </row>
        <row r="4990">
          <cell r="A4990">
            <v>418433</v>
          </cell>
          <cell r="B4990" t="str">
            <v>Loudon, James</v>
          </cell>
        </row>
        <row r="4991">
          <cell r="A4991">
            <v>418322</v>
          </cell>
          <cell r="B4991" t="str">
            <v>Louette, Timothee</v>
          </cell>
        </row>
        <row r="4992">
          <cell r="A4992">
            <v>418599</v>
          </cell>
          <cell r="B4992" t="str">
            <v>Loughlan, Victoria</v>
          </cell>
        </row>
        <row r="4993">
          <cell r="A4993">
            <v>210346</v>
          </cell>
          <cell r="B4993" t="str">
            <v>Lourie, Matthew</v>
          </cell>
        </row>
        <row r="4994">
          <cell r="A4994">
            <v>201404</v>
          </cell>
          <cell r="B4994" t="str">
            <v>Louttit, Craig</v>
          </cell>
        </row>
        <row r="4995">
          <cell r="A4995">
            <v>415387</v>
          </cell>
          <cell r="B4995" t="str">
            <v>Louw, Jacobus</v>
          </cell>
        </row>
        <row r="4996">
          <cell r="A4996">
            <v>416648</v>
          </cell>
          <cell r="B4996" t="str">
            <v>Lovatt, Charles</v>
          </cell>
        </row>
        <row r="4997">
          <cell r="A4997">
            <v>115294</v>
          </cell>
          <cell r="B4997" t="str">
            <v>Love, Andrew</v>
          </cell>
        </row>
        <row r="4998">
          <cell r="A4998">
            <v>416720</v>
          </cell>
          <cell r="B4998" t="str">
            <v>Love, Billy</v>
          </cell>
        </row>
        <row r="4999">
          <cell r="A4999">
            <v>419091</v>
          </cell>
          <cell r="B4999" t="str">
            <v>Love, Catriona</v>
          </cell>
        </row>
        <row r="5000">
          <cell r="A5000">
            <v>208742</v>
          </cell>
          <cell r="B5000" t="str">
            <v>Love, Craig</v>
          </cell>
        </row>
        <row r="5001">
          <cell r="A5001">
            <v>199885</v>
          </cell>
          <cell r="B5001" t="str">
            <v>Love, Daniel</v>
          </cell>
        </row>
        <row r="5002">
          <cell r="A5002">
            <v>4462</v>
          </cell>
          <cell r="B5002" t="str">
            <v>Love, Gerard</v>
          </cell>
        </row>
        <row r="5003">
          <cell r="A5003">
            <v>419292</v>
          </cell>
          <cell r="B5003" t="str">
            <v>Love, Graeme</v>
          </cell>
        </row>
        <row r="5004">
          <cell r="A5004">
            <v>209904</v>
          </cell>
          <cell r="B5004" t="str">
            <v>Love, Heather</v>
          </cell>
        </row>
        <row r="5005">
          <cell r="A5005">
            <v>33433</v>
          </cell>
          <cell r="B5005" t="str">
            <v>Love, James</v>
          </cell>
        </row>
        <row r="5006">
          <cell r="A5006">
            <v>5144</v>
          </cell>
          <cell r="B5006" t="str">
            <v>Love, John</v>
          </cell>
        </row>
        <row r="5007">
          <cell r="A5007">
            <v>413562</v>
          </cell>
          <cell r="B5007" t="str">
            <v>Love, June</v>
          </cell>
        </row>
        <row r="5008">
          <cell r="A5008">
            <v>400214</v>
          </cell>
          <cell r="B5008" t="str">
            <v>Love, Kerry</v>
          </cell>
        </row>
        <row r="5009">
          <cell r="A5009">
            <v>419245</v>
          </cell>
          <cell r="B5009" t="str">
            <v>Love, Peter</v>
          </cell>
        </row>
        <row r="5010">
          <cell r="A5010">
            <v>205576</v>
          </cell>
          <cell r="B5010" t="str">
            <v>Loveridge, Ross</v>
          </cell>
        </row>
        <row r="5011">
          <cell r="A5011">
            <v>418456</v>
          </cell>
          <cell r="B5011" t="str">
            <v>Low, Graeme</v>
          </cell>
        </row>
        <row r="5012">
          <cell r="A5012">
            <v>400282</v>
          </cell>
          <cell r="B5012" t="str">
            <v>Low, John</v>
          </cell>
        </row>
        <row r="5013">
          <cell r="A5013">
            <v>418367</v>
          </cell>
          <cell r="B5013" t="str">
            <v>Low, Martin</v>
          </cell>
        </row>
        <row r="5014">
          <cell r="A5014">
            <v>418376</v>
          </cell>
          <cell r="B5014" t="str">
            <v>Low, Roderick</v>
          </cell>
        </row>
        <row r="5015">
          <cell r="A5015">
            <v>202801</v>
          </cell>
          <cell r="B5015" t="str">
            <v>Low, Stuart</v>
          </cell>
        </row>
        <row r="5016">
          <cell r="A5016">
            <v>115660</v>
          </cell>
          <cell r="B5016" t="str">
            <v>Lowe, Amanda</v>
          </cell>
        </row>
        <row r="5017">
          <cell r="A5017">
            <v>417586</v>
          </cell>
          <cell r="B5017" t="str">
            <v>Lowe, Kimberley</v>
          </cell>
        </row>
        <row r="5018">
          <cell r="A5018">
            <v>417049</v>
          </cell>
          <cell r="B5018" t="str">
            <v>Lowe, Mark</v>
          </cell>
        </row>
        <row r="5019">
          <cell r="A5019">
            <v>418623</v>
          </cell>
          <cell r="B5019" t="str">
            <v>Lowe, Melanie</v>
          </cell>
        </row>
        <row r="5020">
          <cell r="A5020">
            <v>418355</v>
          </cell>
          <cell r="B5020" t="str">
            <v>Lowrie, Laura</v>
          </cell>
        </row>
        <row r="5021">
          <cell r="A5021">
            <v>419143</v>
          </cell>
          <cell r="B5021" t="str">
            <v>Lowry, Thomas</v>
          </cell>
        </row>
        <row r="5022">
          <cell r="A5022">
            <v>413481</v>
          </cell>
          <cell r="B5022" t="str">
            <v>Lowson, Joyce</v>
          </cell>
        </row>
        <row r="5023">
          <cell r="A5023">
            <v>416832</v>
          </cell>
          <cell r="B5023" t="str">
            <v>Loynd, Fiona</v>
          </cell>
        </row>
        <row r="5024">
          <cell r="A5024">
            <v>207465</v>
          </cell>
          <cell r="B5024" t="str">
            <v>Lucas, Mark</v>
          </cell>
        </row>
        <row r="5025">
          <cell r="A5025">
            <v>418576</v>
          </cell>
          <cell r="B5025" t="str">
            <v>Lucas, Michael</v>
          </cell>
        </row>
        <row r="5026">
          <cell r="A5026">
            <v>118316</v>
          </cell>
          <cell r="B5026" t="str">
            <v>Lucas, Simon</v>
          </cell>
        </row>
        <row r="5027">
          <cell r="A5027">
            <v>999330</v>
          </cell>
          <cell r="B5027" t="str">
            <v>Lukins, Ben</v>
          </cell>
        </row>
        <row r="5028">
          <cell r="A5028">
            <v>414984</v>
          </cell>
          <cell r="B5028" t="str">
            <v>Lumsden, Graham</v>
          </cell>
        </row>
        <row r="5029">
          <cell r="A5029">
            <v>419113</v>
          </cell>
          <cell r="B5029" t="str">
            <v>Lumsden, Susan</v>
          </cell>
        </row>
        <row r="5030">
          <cell r="A5030">
            <v>205975</v>
          </cell>
          <cell r="B5030" t="str">
            <v>Lunday Johnstone, Jacqueline</v>
          </cell>
        </row>
        <row r="5031">
          <cell r="A5031">
            <v>415864</v>
          </cell>
          <cell r="B5031" t="str">
            <v>Lundie, Ewan</v>
          </cell>
        </row>
        <row r="5032">
          <cell r="A5032">
            <v>418572</v>
          </cell>
          <cell r="B5032" t="str">
            <v>Lunny, R</v>
          </cell>
        </row>
        <row r="5033">
          <cell r="A5033">
            <v>207840</v>
          </cell>
          <cell r="B5033" t="str">
            <v>Lunny, Ruth</v>
          </cell>
        </row>
        <row r="5034">
          <cell r="A5034">
            <v>417542</v>
          </cell>
          <cell r="B5034" t="str">
            <v>Lunt, Aislinn</v>
          </cell>
        </row>
        <row r="5035">
          <cell r="A5035">
            <v>203810</v>
          </cell>
          <cell r="B5035" t="str">
            <v>Lusher, Shaun</v>
          </cell>
        </row>
        <row r="5036">
          <cell r="A5036">
            <v>204193</v>
          </cell>
          <cell r="B5036" t="str">
            <v>Lusk, Valerie</v>
          </cell>
        </row>
        <row r="5037">
          <cell r="A5037">
            <v>400248</v>
          </cell>
          <cell r="B5037" t="str">
            <v>Lusseau, Susan</v>
          </cell>
        </row>
        <row r="5038">
          <cell r="A5038">
            <v>416931</v>
          </cell>
          <cell r="B5038" t="str">
            <v>Lutz, Raymond</v>
          </cell>
        </row>
        <row r="5039">
          <cell r="A5039">
            <v>418437</v>
          </cell>
          <cell r="B5039" t="str">
            <v>Lwanda, Winifred</v>
          </cell>
        </row>
        <row r="5040">
          <cell r="A5040">
            <v>417762</v>
          </cell>
          <cell r="B5040" t="str">
            <v>Lyall, Amy</v>
          </cell>
        </row>
        <row r="5041">
          <cell r="A5041">
            <v>202712</v>
          </cell>
          <cell r="B5041" t="str">
            <v>Lyall, Richard</v>
          </cell>
        </row>
        <row r="5042">
          <cell r="A5042">
            <v>999322</v>
          </cell>
          <cell r="B5042" t="str">
            <v>Lyall, Rosalind</v>
          </cell>
        </row>
        <row r="5043">
          <cell r="A5043">
            <v>206807</v>
          </cell>
          <cell r="B5043" t="str">
            <v>Lyden, Mary</v>
          </cell>
        </row>
        <row r="5044">
          <cell r="A5044">
            <v>203248</v>
          </cell>
          <cell r="B5044" t="str">
            <v>Lyle, Gareth</v>
          </cell>
        </row>
        <row r="5045">
          <cell r="A5045">
            <v>205568</v>
          </cell>
          <cell r="B5045" t="str">
            <v>Lyle, Georgina</v>
          </cell>
        </row>
        <row r="5046">
          <cell r="A5046">
            <v>993681</v>
          </cell>
          <cell r="B5046" t="str">
            <v>Lyle, Kaliani</v>
          </cell>
        </row>
        <row r="5047">
          <cell r="A5047">
            <v>199974</v>
          </cell>
          <cell r="B5047" t="str">
            <v>Lyle, Suzanne</v>
          </cell>
        </row>
        <row r="5048">
          <cell r="A5048">
            <v>209917</v>
          </cell>
          <cell r="B5048" t="str">
            <v>Lynch, Deborah</v>
          </cell>
        </row>
        <row r="5049">
          <cell r="A5049">
            <v>207787</v>
          </cell>
          <cell r="B5049" t="str">
            <v>Lynch, Ellen</v>
          </cell>
        </row>
        <row r="5050">
          <cell r="A5050">
            <v>208094</v>
          </cell>
          <cell r="B5050" t="str">
            <v>Lynch, Matthew</v>
          </cell>
        </row>
        <row r="5051">
          <cell r="A5051">
            <v>210119</v>
          </cell>
          <cell r="B5051" t="str">
            <v>Lynch, Neil</v>
          </cell>
        </row>
        <row r="5052">
          <cell r="A5052">
            <v>418796</v>
          </cell>
          <cell r="B5052" t="str">
            <v>Lynch, Steven</v>
          </cell>
        </row>
        <row r="5053">
          <cell r="A5053">
            <v>415231</v>
          </cell>
          <cell r="B5053" t="str">
            <v>Lyndsay, Stacey-Ann</v>
          </cell>
        </row>
        <row r="5054">
          <cell r="A5054">
            <v>992073</v>
          </cell>
          <cell r="B5054" t="str">
            <v>Lynn, S</v>
          </cell>
        </row>
        <row r="5055">
          <cell r="A5055">
            <v>103703</v>
          </cell>
          <cell r="B5055" t="str">
            <v>Lyon Dean, R</v>
          </cell>
        </row>
        <row r="5056">
          <cell r="A5056">
            <v>203418</v>
          </cell>
          <cell r="B5056" t="str">
            <v>Lyon, Andrew</v>
          </cell>
        </row>
        <row r="5057">
          <cell r="A5057">
            <v>209140</v>
          </cell>
          <cell r="B5057" t="str">
            <v>Lyon, Anneli</v>
          </cell>
        </row>
        <row r="5058">
          <cell r="A5058">
            <v>202558</v>
          </cell>
          <cell r="B5058" t="str">
            <v>Lyon, Janet</v>
          </cell>
        </row>
        <row r="5059">
          <cell r="A5059">
            <v>203399</v>
          </cell>
          <cell r="B5059" t="str">
            <v>Lyon, Ross</v>
          </cell>
        </row>
        <row r="5060">
          <cell r="A5060">
            <v>440290</v>
          </cell>
          <cell r="B5060" t="str">
            <v>Lyons, Craig</v>
          </cell>
        </row>
        <row r="5061">
          <cell r="A5061">
            <v>992213</v>
          </cell>
          <cell r="B5061" t="str">
            <v>Lyons, D</v>
          </cell>
        </row>
        <row r="5062">
          <cell r="A5062">
            <v>414309</v>
          </cell>
          <cell r="B5062" t="str">
            <v>Lysak, Agnieszka</v>
          </cell>
        </row>
        <row r="5063">
          <cell r="A5063">
            <v>418971</v>
          </cell>
          <cell r="B5063" t="str">
            <v>Mabruk, Julia</v>
          </cell>
        </row>
        <row r="5064">
          <cell r="A5064">
            <v>417681</v>
          </cell>
          <cell r="B5064" t="str">
            <v>Macaldowie, Colin</v>
          </cell>
        </row>
        <row r="5065">
          <cell r="A5065">
            <v>415313</v>
          </cell>
          <cell r="B5065" t="str">
            <v>MacAllister, Gemma</v>
          </cell>
        </row>
        <row r="5066">
          <cell r="A5066">
            <v>206129</v>
          </cell>
          <cell r="B5066" t="str">
            <v>MacAllister, Iain</v>
          </cell>
        </row>
        <row r="5067">
          <cell r="A5067">
            <v>417544</v>
          </cell>
          <cell r="B5067" t="str">
            <v>MacArthur, Aileen</v>
          </cell>
        </row>
        <row r="5068">
          <cell r="A5068">
            <v>418989</v>
          </cell>
          <cell r="B5068" t="str">
            <v>MacArthur, Alexander</v>
          </cell>
        </row>
        <row r="5069">
          <cell r="A5069">
            <v>993422</v>
          </cell>
          <cell r="B5069" t="str">
            <v>Macarthur, Elspeth</v>
          </cell>
        </row>
        <row r="5070">
          <cell r="A5070">
            <v>419192</v>
          </cell>
          <cell r="B5070" t="str">
            <v>MacArthur, Heather</v>
          </cell>
        </row>
        <row r="5071">
          <cell r="A5071">
            <v>208292</v>
          </cell>
          <cell r="B5071" t="str">
            <v>MacArthur, Morven</v>
          </cell>
        </row>
        <row r="5072">
          <cell r="A5072">
            <v>209091</v>
          </cell>
          <cell r="B5072" t="str">
            <v>Macartney, Andrew</v>
          </cell>
        </row>
        <row r="5073">
          <cell r="A5073">
            <v>418271</v>
          </cell>
          <cell r="B5073" t="str">
            <v>Macartney, Mark</v>
          </cell>
        </row>
        <row r="5074">
          <cell r="A5074">
            <v>418024</v>
          </cell>
          <cell r="B5074" t="str">
            <v>MacAskill, Allan</v>
          </cell>
        </row>
        <row r="5075">
          <cell r="A5075">
            <v>418082</v>
          </cell>
          <cell r="B5075" t="str">
            <v>Macaskill, Amy</v>
          </cell>
        </row>
        <row r="5076">
          <cell r="A5076">
            <v>34132</v>
          </cell>
          <cell r="B5076" t="str">
            <v>MacAskill, Angus</v>
          </cell>
        </row>
        <row r="5077">
          <cell r="A5077">
            <v>414836</v>
          </cell>
          <cell r="B5077" t="str">
            <v>Macaskill, Catriona</v>
          </cell>
        </row>
        <row r="5078">
          <cell r="A5078">
            <v>440361</v>
          </cell>
          <cell r="B5078" t="str">
            <v>MacAskill, Donald</v>
          </cell>
        </row>
        <row r="5079">
          <cell r="A5079">
            <v>116290</v>
          </cell>
          <cell r="B5079" t="str">
            <v>Macaskill, J</v>
          </cell>
        </row>
        <row r="5080">
          <cell r="A5080">
            <v>419090</v>
          </cell>
          <cell r="B5080" t="str">
            <v>MacAskill, Wilma</v>
          </cell>
        </row>
        <row r="5081">
          <cell r="A5081">
            <v>419068</v>
          </cell>
          <cell r="B5081" t="str">
            <v>Macaulay, Catriona</v>
          </cell>
        </row>
        <row r="5082">
          <cell r="A5082">
            <v>414301</v>
          </cell>
          <cell r="B5082" t="str">
            <v>Macaulay, Claire</v>
          </cell>
        </row>
        <row r="5083">
          <cell r="A5083">
            <v>203606</v>
          </cell>
          <cell r="B5083" t="str">
            <v>MacAulay, John</v>
          </cell>
        </row>
        <row r="5084">
          <cell r="A5084">
            <v>210518</v>
          </cell>
          <cell r="B5084" t="str">
            <v>Macauley, Allan</v>
          </cell>
        </row>
        <row r="5085">
          <cell r="A5085">
            <v>16673</v>
          </cell>
          <cell r="B5085" t="str">
            <v>Macauley, Kathleen</v>
          </cell>
        </row>
        <row r="5086">
          <cell r="A5086">
            <v>4988</v>
          </cell>
          <cell r="B5086" t="str">
            <v>MacBain, Donald</v>
          </cell>
        </row>
        <row r="5087">
          <cell r="A5087">
            <v>203751</v>
          </cell>
          <cell r="B5087" t="str">
            <v>MacBean, Colin</v>
          </cell>
        </row>
        <row r="5088">
          <cell r="A5088">
            <v>100075</v>
          </cell>
          <cell r="B5088" t="str">
            <v>MacBean, Jacqueline</v>
          </cell>
        </row>
        <row r="5089">
          <cell r="A5089">
            <v>202767</v>
          </cell>
          <cell r="B5089" t="str">
            <v>MacBeath, Julie</v>
          </cell>
        </row>
        <row r="5090">
          <cell r="A5090">
            <v>415865</v>
          </cell>
          <cell r="B5090" t="str">
            <v>MacCall, Calum</v>
          </cell>
        </row>
        <row r="5091">
          <cell r="A5091">
            <v>4460</v>
          </cell>
          <cell r="B5091" t="str">
            <v>MacCallum, Archibald</v>
          </cell>
        </row>
        <row r="5092">
          <cell r="A5092">
            <v>206991</v>
          </cell>
          <cell r="B5092" t="str">
            <v>MacCallum, Mary</v>
          </cell>
        </row>
        <row r="5093">
          <cell r="A5093">
            <v>413472</v>
          </cell>
          <cell r="B5093" t="str">
            <v>MacCallum, Rory</v>
          </cell>
        </row>
        <row r="5094">
          <cell r="A5094">
            <v>440341</v>
          </cell>
          <cell r="B5094" t="str">
            <v>MacCallum, Stewart</v>
          </cell>
        </row>
        <row r="5095">
          <cell r="A5095">
            <v>418018</v>
          </cell>
          <cell r="B5095" t="str">
            <v>MacColl, Amy</v>
          </cell>
        </row>
        <row r="5096">
          <cell r="A5096">
            <v>114128</v>
          </cell>
          <cell r="B5096" t="str">
            <v>MacColl, Jonathan</v>
          </cell>
        </row>
        <row r="5097">
          <cell r="A5097">
            <v>415866</v>
          </cell>
          <cell r="B5097" t="str">
            <v>MacDiarmid, Hugh</v>
          </cell>
        </row>
        <row r="5098">
          <cell r="A5098">
            <v>5194</v>
          </cell>
          <cell r="B5098" t="str">
            <v>MacDonald, Alan</v>
          </cell>
        </row>
        <row r="5099">
          <cell r="A5099">
            <v>418659</v>
          </cell>
          <cell r="B5099" t="str">
            <v>MacDonald, Alan</v>
          </cell>
        </row>
        <row r="5100">
          <cell r="A5100">
            <v>19678</v>
          </cell>
          <cell r="B5100" t="str">
            <v>Macdonald, Alastair</v>
          </cell>
        </row>
        <row r="5101">
          <cell r="A5101">
            <v>417309</v>
          </cell>
          <cell r="B5101" t="str">
            <v>MacDonald, Alastair</v>
          </cell>
        </row>
        <row r="5102">
          <cell r="A5102">
            <v>44979</v>
          </cell>
          <cell r="B5102" t="str">
            <v>MacDonald, Alisdair</v>
          </cell>
        </row>
        <row r="5103">
          <cell r="A5103">
            <v>206907</v>
          </cell>
          <cell r="B5103" t="str">
            <v>MacDonald, Amanda</v>
          </cell>
        </row>
        <row r="5104">
          <cell r="A5104">
            <v>416903</v>
          </cell>
          <cell r="B5104" t="str">
            <v>MacDonald, Andrew</v>
          </cell>
        </row>
        <row r="5105">
          <cell r="A5105">
            <v>208821</v>
          </cell>
          <cell r="B5105" t="str">
            <v>MacDonald, Anne</v>
          </cell>
        </row>
        <row r="5106">
          <cell r="A5106">
            <v>999417</v>
          </cell>
          <cell r="B5106" t="str">
            <v>Macdonald, Anne</v>
          </cell>
        </row>
        <row r="5107">
          <cell r="A5107">
            <v>413931</v>
          </cell>
          <cell r="B5107" t="str">
            <v>Macdonald, Arthur</v>
          </cell>
        </row>
        <row r="5108">
          <cell r="A5108">
            <v>2262</v>
          </cell>
          <cell r="B5108" t="str">
            <v>MacDonald, Colin</v>
          </cell>
        </row>
        <row r="5109">
          <cell r="A5109">
            <v>440114</v>
          </cell>
          <cell r="B5109" t="str">
            <v>MacDonald, Dina</v>
          </cell>
        </row>
        <row r="5110">
          <cell r="A5110">
            <v>417650</v>
          </cell>
          <cell r="B5110" t="str">
            <v>MacDonald, Donna</v>
          </cell>
        </row>
        <row r="5111">
          <cell r="A5111">
            <v>414883</v>
          </cell>
          <cell r="B5111" t="str">
            <v>MacDonald, Eileen</v>
          </cell>
        </row>
        <row r="5112">
          <cell r="A5112">
            <v>400092</v>
          </cell>
          <cell r="B5112" t="str">
            <v>MacDonald, Eilidh</v>
          </cell>
        </row>
        <row r="5113">
          <cell r="A5113">
            <v>206277</v>
          </cell>
          <cell r="B5113" t="str">
            <v>MacDonald, Elaine</v>
          </cell>
        </row>
        <row r="5114">
          <cell r="A5114">
            <v>4887</v>
          </cell>
          <cell r="B5114" t="str">
            <v>MacDonald, Elspeth</v>
          </cell>
        </row>
        <row r="5115">
          <cell r="A5115">
            <v>418026</v>
          </cell>
          <cell r="B5115" t="str">
            <v>MacDonald, Ewan</v>
          </cell>
        </row>
        <row r="5116">
          <cell r="A5116">
            <v>2066</v>
          </cell>
          <cell r="B5116" t="str">
            <v>MacDonald, Fiona</v>
          </cell>
        </row>
        <row r="5117">
          <cell r="A5117">
            <v>206030</v>
          </cell>
          <cell r="B5117" t="str">
            <v>MacDonald, Fiona</v>
          </cell>
        </row>
        <row r="5118">
          <cell r="A5118">
            <v>206274</v>
          </cell>
          <cell r="B5118" t="str">
            <v>MacDonald, Fiona</v>
          </cell>
        </row>
        <row r="5119">
          <cell r="A5119">
            <v>206687</v>
          </cell>
          <cell r="B5119" t="str">
            <v>Macdonald, Fiona</v>
          </cell>
        </row>
        <row r="5120">
          <cell r="A5120">
            <v>208743</v>
          </cell>
          <cell r="B5120" t="str">
            <v>MacDonald, Garry</v>
          </cell>
        </row>
        <row r="5121">
          <cell r="A5121">
            <v>102809</v>
          </cell>
          <cell r="B5121" t="str">
            <v>MacDonald, Gary</v>
          </cell>
        </row>
        <row r="5122">
          <cell r="A5122">
            <v>415867</v>
          </cell>
          <cell r="B5122" t="str">
            <v>MacDonald, George</v>
          </cell>
        </row>
        <row r="5123">
          <cell r="A5123">
            <v>440310</v>
          </cell>
          <cell r="B5123" t="str">
            <v>MacDonald, George</v>
          </cell>
        </row>
        <row r="5124">
          <cell r="A5124">
            <v>418098</v>
          </cell>
          <cell r="B5124" t="str">
            <v>Macdonald, Gillian</v>
          </cell>
        </row>
        <row r="5125">
          <cell r="A5125">
            <v>205837</v>
          </cell>
          <cell r="B5125" t="str">
            <v>MacDonald, Gordon</v>
          </cell>
        </row>
        <row r="5126">
          <cell r="A5126">
            <v>201105</v>
          </cell>
          <cell r="B5126" t="str">
            <v>MacDonald, James</v>
          </cell>
        </row>
        <row r="5127">
          <cell r="A5127">
            <v>419147</v>
          </cell>
          <cell r="B5127" t="str">
            <v>MacDonald, James</v>
          </cell>
        </row>
        <row r="5128">
          <cell r="A5128">
            <v>32060</v>
          </cell>
          <cell r="B5128" t="str">
            <v>MacDonald, John</v>
          </cell>
        </row>
        <row r="5129">
          <cell r="A5129">
            <v>417687</v>
          </cell>
          <cell r="B5129" t="str">
            <v>Macdonald, John</v>
          </cell>
        </row>
        <row r="5130">
          <cell r="A5130">
            <v>210468</v>
          </cell>
          <cell r="B5130" t="str">
            <v>MacDonald, Judith</v>
          </cell>
        </row>
        <row r="5131">
          <cell r="A5131">
            <v>113978</v>
          </cell>
          <cell r="B5131" t="str">
            <v>MacDonald, Kirsteen</v>
          </cell>
        </row>
        <row r="5132">
          <cell r="A5132">
            <v>209704</v>
          </cell>
          <cell r="B5132" t="str">
            <v>MacDonald, Kirsty</v>
          </cell>
        </row>
        <row r="5133">
          <cell r="A5133">
            <v>413747</v>
          </cell>
          <cell r="B5133" t="str">
            <v>MacDonald, Kyle</v>
          </cell>
        </row>
        <row r="5134">
          <cell r="A5134">
            <v>417152</v>
          </cell>
          <cell r="B5134" t="str">
            <v>Macdonald, Lester</v>
          </cell>
        </row>
        <row r="5135">
          <cell r="A5135">
            <v>416380</v>
          </cell>
          <cell r="B5135" t="str">
            <v>Macdonald, Lynsey</v>
          </cell>
        </row>
        <row r="5136">
          <cell r="A5136">
            <v>417372</v>
          </cell>
          <cell r="B5136" t="str">
            <v>MacDonald, Margaret</v>
          </cell>
        </row>
        <row r="5137">
          <cell r="A5137">
            <v>16507</v>
          </cell>
          <cell r="B5137" t="str">
            <v>MacDonald, Marietta</v>
          </cell>
        </row>
        <row r="5138">
          <cell r="A5138">
            <v>210271</v>
          </cell>
          <cell r="B5138" t="str">
            <v>Macdonald, Martin</v>
          </cell>
        </row>
        <row r="5139">
          <cell r="A5139">
            <v>103333</v>
          </cell>
          <cell r="B5139" t="str">
            <v>Macdonald, Mary</v>
          </cell>
        </row>
        <row r="5140">
          <cell r="A5140">
            <v>415868</v>
          </cell>
          <cell r="B5140" t="str">
            <v>MacDonald, Morag</v>
          </cell>
        </row>
        <row r="5141">
          <cell r="A5141">
            <v>415146</v>
          </cell>
          <cell r="B5141" t="str">
            <v>MacDonald, Muriel</v>
          </cell>
        </row>
        <row r="5142">
          <cell r="A5142">
            <v>205251</v>
          </cell>
          <cell r="B5142" t="str">
            <v>MacDonald, Neil</v>
          </cell>
        </row>
        <row r="5143">
          <cell r="A5143">
            <v>418430</v>
          </cell>
          <cell r="B5143" t="str">
            <v>MacDonald, Neil</v>
          </cell>
        </row>
        <row r="5144">
          <cell r="A5144">
            <v>418432</v>
          </cell>
          <cell r="B5144" t="str">
            <v>MacDonald, Neil</v>
          </cell>
        </row>
        <row r="5145">
          <cell r="A5145">
            <v>210497</v>
          </cell>
          <cell r="B5145" t="str">
            <v>MacDonald, Ninian</v>
          </cell>
        </row>
        <row r="5146">
          <cell r="A5146">
            <v>201348</v>
          </cell>
          <cell r="B5146" t="str">
            <v>Macdonald, Paul</v>
          </cell>
        </row>
        <row r="5147">
          <cell r="A5147">
            <v>418388</v>
          </cell>
          <cell r="B5147" t="str">
            <v>Macdonald, Pauline</v>
          </cell>
        </row>
        <row r="5148">
          <cell r="A5148">
            <v>417118</v>
          </cell>
          <cell r="B5148" t="str">
            <v>MacDonald, Peter</v>
          </cell>
        </row>
        <row r="5149">
          <cell r="A5149">
            <v>201581</v>
          </cell>
          <cell r="B5149" t="str">
            <v>Macdonald, Roderick</v>
          </cell>
        </row>
        <row r="5150">
          <cell r="A5150">
            <v>415869</v>
          </cell>
          <cell r="B5150" t="str">
            <v>MacDonald, Ross</v>
          </cell>
        </row>
        <row r="5151">
          <cell r="A5151">
            <v>993587</v>
          </cell>
          <cell r="B5151" t="str">
            <v>Macdonald, Shiona</v>
          </cell>
        </row>
        <row r="5152">
          <cell r="A5152">
            <v>56865</v>
          </cell>
          <cell r="B5152" t="str">
            <v>MacDonald, Shona</v>
          </cell>
        </row>
        <row r="5153">
          <cell r="A5153">
            <v>418382</v>
          </cell>
          <cell r="B5153" t="str">
            <v>MacDonald, Stephanie</v>
          </cell>
        </row>
        <row r="5154">
          <cell r="A5154">
            <v>210139</v>
          </cell>
          <cell r="B5154" t="str">
            <v>MacDonald, Stuart</v>
          </cell>
        </row>
        <row r="5155">
          <cell r="A5155">
            <v>1394</v>
          </cell>
          <cell r="B5155" t="str">
            <v>Macdonald, Susan</v>
          </cell>
        </row>
        <row r="5156">
          <cell r="A5156">
            <v>201346</v>
          </cell>
          <cell r="B5156" t="str">
            <v>MacDonald, Susan</v>
          </cell>
        </row>
        <row r="5157">
          <cell r="A5157">
            <v>203195</v>
          </cell>
          <cell r="B5157" t="str">
            <v>MacDonald, Susan</v>
          </cell>
        </row>
        <row r="5158">
          <cell r="A5158">
            <v>440014</v>
          </cell>
          <cell r="B5158" t="str">
            <v>MacDonald, Trish</v>
          </cell>
        </row>
        <row r="5159">
          <cell r="A5159">
            <v>208388</v>
          </cell>
          <cell r="B5159" t="str">
            <v>MacDonald, Victoria</v>
          </cell>
        </row>
        <row r="5160">
          <cell r="A5160">
            <v>209296</v>
          </cell>
          <cell r="B5160" t="str">
            <v>MacDougall, Audrey</v>
          </cell>
        </row>
        <row r="5161">
          <cell r="A5161">
            <v>207316</v>
          </cell>
          <cell r="B5161" t="str">
            <v>MacDougall, James</v>
          </cell>
        </row>
        <row r="5162">
          <cell r="A5162">
            <v>102656</v>
          </cell>
          <cell r="B5162" t="str">
            <v>MacDougall, Johann</v>
          </cell>
        </row>
        <row r="5163">
          <cell r="A5163">
            <v>413497</v>
          </cell>
          <cell r="B5163" t="str">
            <v>MacDougall, Victoria</v>
          </cell>
        </row>
        <row r="5164">
          <cell r="A5164">
            <v>204934</v>
          </cell>
          <cell r="B5164" t="str">
            <v>MacDougall, Wendy</v>
          </cell>
        </row>
        <row r="5165">
          <cell r="A5165">
            <v>204670</v>
          </cell>
          <cell r="B5165" t="str">
            <v>MacEachan, Neil</v>
          </cell>
        </row>
        <row r="5166">
          <cell r="A5166">
            <v>440217</v>
          </cell>
          <cell r="B5166" t="str">
            <v>MacFadyen, Gemma</v>
          </cell>
        </row>
        <row r="5167">
          <cell r="A5167">
            <v>413696</v>
          </cell>
          <cell r="B5167" t="str">
            <v>MacFadyen, Julie-Anne</v>
          </cell>
        </row>
        <row r="5168">
          <cell r="A5168">
            <v>113624</v>
          </cell>
          <cell r="B5168" t="str">
            <v>MacFadyen, Lois</v>
          </cell>
        </row>
        <row r="5169">
          <cell r="A5169">
            <v>414399</v>
          </cell>
          <cell r="B5169" t="str">
            <v>Macfarlane, Amanda</v>
          </cell>
        </row>
        <row r="5170">
          <cell r="A5170">
            <v>413409</v>
          </cell>
          <cell r="B5170" t="str">
            <v>Macfarlane, Caroline</v>
          </cell>
        </row>
        <row r="5171">
          <cell r="A5171">
            <v>417136</v>
          </cell>
          <cell r="B5171" t="str">
            <v>MacFarlane, Emma</v>
          </cell>
        </row>
        <row r="5172">
          <cell r="A5172">
            <v>418746</v>
          </cell>
          <cell r="B5172" t="str">
            <v>Macfarlane, Jamie</v>
          </cell>
        </row>
        <row r="5173">
          <cell r="A5173">
            <v>417142</v>
          </cell>
          <cell r="B5173" t="str">
            <v>MacFarlane, Lorna</v>
          </cell>
        </row>
        <row r="5174">
          <cell r="A5174">
            <v>19734</v>
          </cell>
          <cell r="B5174" t="str">
            <v>MacFarlane, Neil</v>
          </cell>
        </row>
        <row r="5175">
          <cell r="A5175">
            <v>993588</v>
          </cell>
          <cell r="B5175" t="str">
            <v>Macfarlane, Ray</v>
          </cell>
        </row>
        <row r="5176">
          <cell r="A5176">
            <v>4744</v>
          </cell>
          <cell r="B5176" t="str">
            <v>MacFarlane, Sheena</v>
          </cell>
        </row>
        <row r="5177">
          <cell r="A5177">
            <v>207329</v>
          </cell>
          <cell r="B5177" t="str">
            <v>Macfie, Martin</v>
          </cell>
        </row>
        <row r="5178">
          <cell r="A5178">
            <v>415870</v>
          </cell>
          <cell r="B5178" t="str">
            <v>MacFlynn, Geraldine</v>
          </cell>
        </row>
        <row r="5179">
          <cell r="A5179">
            <v>419184</v>
          </cell>
          <cell r="B5179" t="str">
            <v>MacGillivray, Simon</v>
          </cell>
        </row>
        <row r="5180">
          <cell r="A5180">
            <v>418681</v>
          </cell>
          <cell r="B5180" t="str">
            <v>MacGregor, Aisha</v>
          </cell>
        </row>
        <row r="5181">
          <cell r="A5181">
            <v>415219</v>
          </cell>
          <cell r="B5181" t="str">
            <v>MacGregor, David</v>
          </cell>
        </row>
        <row r="5182">
          <cell r="A5182">
            <v>5779</v>
          </cell>
          <cell r="B5182" t="str">
            <v>MacGregor, Duncan</v>
          </cell>
        </row>
        <row r="5183">
          <cell r="A5183">
            <v>207824</v>
          </cell>
          <cell r="B5183" t="str">
            <v>MacGregor, John</v>
          </cell>
        </row>
        <row r="5184">
          <cell r="A5184">
            <v>209338</v>
          </cell>
          <cell r="B5184" t="str">
            <v>MacGregor, John</v>
          </cell>
        </row>
        <row r="5185">
          <cell r="A5185">
            <v>207835</v>
          </cell>
          <cell r="B5185" t="str">
            <v>MacGregor, Kathryn</v>
          </cell>
        </row>
        <row r="5186">
          <cell r="A5186">
            <v>200906</v>
          </cell>
          <cell r="B5186" t="str">
            <v>MacGregor, Steven</v>
          </cell>
        </row>
        <row r="5187">
          <cell r="A5187">
            <v>112892</v>
          </cell>
          <cell r="B5187" t="str">
            <v>Machin, Diane</v>
          </cell>
        </row>
        <row r="5188">
          <cell r="A5188">
            <v>207808</v>
          </cell>
          <cell r="B5188" t="str">
            <v>Machray, Gordon</v>
          </cell>
        </row>
        <row r="5189">
          <cell r="A5189">
            <v>33147</v>
          </cell>
          <cell r="B5189" t="str">
            <v>Macinnes, Christina</v>
          </cell>
        </row>
        <row r="5190">
          <cell r="A5190">
            <v>416086</v>
          </cell>
          <cell r="B5190" t="str">
            <v>MacInnes, John</v>
          </cell>
        </row>
        <row r="5191">
          <cell r="A5191">
            <v>419008</v>
          </cell>
          <cell r="B5191" t="str">
            <v>MacInnes, Susan</v>
          </cell>
        </row>
        <row r="5192">
          <cell r="A5192">
            <v>416423</v>
          </cell>
          <cell r="B5192" t="str">
            <v>MacInnes, Tracy</v>
          </cell>
        </row>
        <row r="5193">
          <cell r="A5193">
            <v>25015</v>
          </cell>
          <cell r="B5193" t="str">
            <v>MacIntosh, Charles</v>
          </cell>
        </row>
        <row r="5194">
          <cell r="A5194">
            <v>419421</v>
          </cell>
          <cell r="B5194" t="str">
            <v>Macintosh, Ross</v>
          </cell>
        </row>
        <row r="5195">
          <cell r="A5195">
            <v>416308</v>
          </cell>
          <cell r="B5195" t="str">
            <v>MacIntyre, Catherine</v>
          </cell>
        </row>
        <row r="5196">
          <cell r="A5196">
            <v>205115</v>
          </cell>
          <cell r="B5196" t="str">
            <v>Macintyre, Cecilia</v>
          </cell>
        </row>
        <row r="5197">
          <cell r="A5197">
            <v>47990</v>
          </cell>
          <cell r="B5197" t="str">
            <v>MacIntyre, David</v>
          </cell>
        </row>
        <row r="5198">
          <cell r="A5198">
            <v>417530</v>
          </cell>
          <cell r="B5198" t="str">
            <v>MacIntyre, Ian</v>
          </cell>
        </row>
        <row r="5199">
          <cell r="A5199">
            <v>208532</v>
          </cell>
          <cell r="B5199" t="str">
            <v>MacIntyre, John</v>
          </cell>
        </row>
        <row r="5200">
          <cell r="A5200">
            <v>419359</v>
          </cell>
          <cell r="B5200" t="str">
            <v>MacIntyre, Ruaraihd</v>
          </cell>
        </row>
        <row r="5201">
          <cell r="A5201">
            <v>202161</v>
          </cell>
          <cell r="B5201" t="str">
            <v>MacIver, Margo</v>
          </cell>
        </row>
        <row r="5202">
          <cell r="A5202">
            <v>414330</v>
          </cell>
          <cell r="B5202" t="str">
            <v>Maciver, Maureen</v>
          </cell>
        </row>
        <row r="5203">
          <cell r="A5203">
            <v>208495</v>
          </cell>
          <cell r="B5203" t="str">
            <v>Maciver, Roderick</v>
          </cell>
        </row>
        <row r="5204">
          <cell r="A5204">
            <v>416853</v>
          </cell>
          <cell r="B5204" t="str">
            <v>Maciver, Scott</v>
          </cell>
        </row>
        <row r="5205">
          <cell r="A5205">
            <v>414798</v>
          </cell>
          <cell r="B5205" t="str">
            <v>MacIvor, Karen</v>
          </cell>
        </row>
        <row r="5206">
          <cell r="A5206">
            <v>418626</v>
          </cell>
          <cell r="B5206" t="str">
            <v>Mack, Heather</v>
          </cell>
        </row>
        <row r="5207">
          <cell r="A5207">
            <v>203327</v>
          </cell>
          <cell r="B5207" t="str">
            <v>Mack, Janice</v>
          </cell>
        </row>
        <row r="5208">
          <cell r="A5208">
            <v>414460</v>
          </cell>
          <cell r="B5208" t="str">
            <v>Mack, Sheila</v>
          </cell>
        </row>
        <row r="5209">
          <cell r="A5209">
            <v>415871</v>
          </cell>
          <cell r="B5209" t="str">
            <v>Mackay, Angus</v>
          </cell>
        </row>
        <row r="5210">
          <cell r="A5210">
            <v>417389</v>
          </cell>
          <cell r="B5210" t="str">
            <v>MacKay, Barry</v>
          </cell>
        </row>
        <row r="5211">
          <cell r="A5211">
            <v>417773</v>
          </cell>
          <cell r="B5211" t="str">
            <v>Mackay, Danielle</v>
          </cell>
        </row>
        <row r="5212">
          <cell r="A5212">
            <v>209817</v>
          </cell>
          <cell r="B5212" t="str">
            <v>MacKay, Darren</v>
          </cell>
        </row>
        <row r="5213">
          <cell r="A5213">
            <v>210341</v>
          </cell>
          <cell r="B5213" t="str">
            <v>Mackay, David</v>
          </cell>
        </row>
        <row r="5214">
          <cell r="A5214">
            <v>415036</v>
          </cell>
          <cell r="B5214" t="str">
            <v>Mackay, David</v>
          </cell>
        </row>
        <row r="5215">
          <cell r="A5215">
            <v>440246</v>
          </cell>
          <cell r="B5215" t="str">
            <v>MacKay, Derek</v>
          </cell>
        </row>
        <row r="5216">
          <cell r="A5216">
            <v>117289</v>
          </cell>
          <cell r="B5216" t="str">
            <v>MacKay, Duncan</v>
          </cell>
        </row>
        <row r="5217">
          <cell r="A5217">
            <v>206564</v>
          </cell>
          <cell r="B5217" t="str">
            <v>MacKay, Fiona</v>
          </cell>
        </row>
        <row r="5218">
          <cell r="A5218">
            <v>418925</v>
          </cell>
          <cell r="B5218" t="str">
            <v>Mackay, Fiona</v>
          </cell>
        </row>
        <row r="5219">
          <cell r="A5219">
            <v>202073</v>
          </cell>
          <cell r="B5219" t="str">
            <v>Mackay, Frances</v>
          </cell>
        </row>
        <row r="5220">
          <cell r="A5220">
            <v>418981</v>
          </cell>
          <cell r="B5220" t="str">
            <v>MacKay, Frances</v>
          </cell>
        </row>
        <row r="5221">
          <cell r="A5221">
            <v>419058</v>
          </cell>
          <cell r="B5221" t="str">
            <v>Mackay, Georgina</v>
          </cell>
        </row>
        <row r="5222">
          <cell r="A5222">
            <v>414228</v>
          </cell>
          <cell r="B5222" t="str">
            <v>Mackay, Gillian</v>
          </cell>
        </row>
        <row r="5223">
          <cell r="A5223">
            <v>208507</v>
          </cell>
          <cell r="B5223" t="str">
            <v>MacKay, Gordon</v>
          </cell>
        </row>
        <row r="5224">
          <cell r="A5224">
            <v>415034</v>
          </cell>
          <cell r="B5224" t="str">
            <v>Mackay, Jacqueline</v>
          </cell>
        </row>
        <row r="5225">
          <cell r="A5225">
            <v>419078</v>
          </cell>
          <cell r="B5225" t="str">
            <v>Mackay, Janice</v>
          </cell>
        </row>
        <row r="5226">
          <cell r="A5226">
            <v>201273</v>
          </cell>
          <cell r="B5226" t="str">
            <v>MacKay, Joan</v>
          </cell>
        </row>
        <row r="5227">
          <cell r="A5227">
            <v>200682</v>
          </cell>
          <cell r="B5227" t="str">
            <v>MacKay, John</v>
          </cell>
        </row>
        <row r="5228">
          <cell r="A5228">
            <v>418466</v>
          </cell>
          <cell r="B5228" t="str">
            <v>Mackay, Linsay</v>
          </cell>
        </row>
        <row r="5229">
          <cell r="A5229">
            <v>204101</v>
          </cell>
          <cell r="B5229" t="str">
            <v>MacKay, Marion</v>
          </cell>
        </row>
        <row r="5230">
          <cell r="A5230">
            <v>62902</v>
          </cell>
          <cell r="B5230" t="str">
            <v>MacKay, Moira</v>
          </cell>
        </row>
        <row r="5231">
          <cell r="A5231">
            <v>417565</v>
          </cell>
          <cell r="B5231" t="str">
            <v>Mackay, Morag</v>
          </cell>
        </row>
        <row r="5232">
          <cell r="A5232">
            <v>205660</v>
          </cell>
          <cell r="B5232" t="str">
            <v>Mackay, Neville</v>
          </cell>
        </row>
        <row r="5233">
          <cell r="A5233">
            <v>993454</v>
          </cell>
          <cell r="B5233" t="str">
            <v>Mackay, Peter</v>
          </cell>
        </row>
        <row r="5234">
          <cell r="A5234">
            <v>414296</v>
          </cell>
          <cell r="B5234" t="str">
            <v>MacKay, Robert</v>
          </cell>
        </row>
        <row r="5235">
          <cell r="A5235">
            <v>205200</v>
          </cell>
          <cell r="B5235" t="str">
            <v>MacKay, Scott</v>
          </cell>
        </row>
        <row r="5236">
          <cell r="A5236">
            <v>13725</v>
          </cell>
          <cell r="B5236" t="str">
            <v>MacKay, Sheena</v>
          </cell>
        </row>
        <row r="5237">
          <cell r="A5237">
            <v>205598</v>
          </cell>
          <cell r="B5237" t="str">
            <v>Mackay, Siobhan</v>
          </cell>
        </row>
        <row r="5238">
          <cell r="A5238">
            <v>440268</v>
          </cell>
          <cell r="B5238" t="str">
            <v>Mackay, Stephen</v>
          </cell>
        </row>
        <row r="5239">
          <cell r="A5239">
            <v>200513</v>
          </cell>
          <cell r="B5239" t="str">
            <v>MacKay, Thomas</v>
          </cell>
        </row>
        <row r="5240">
          <cell r="A5240">
            <v>207940</v>
          </cell>
          <cell r="B5240" t="str">
            <v>MacKenzie, Alan</v>
          </cell>
        </row>
        <row r="5241">
          <cell r="A5241">
            <v>414204</v>
          </cell>
          <cell r="B5241" t="str">
            <v>MacKenzie, Alexander</v>
          </cell>
        </row>
        <row r="5242">
          <cell r="A5242">
            <v>205910</v>
          </cell>
          <cell r="B5242" t="str">
            <v>Mackenzie, Andrew</v>
          </cell>
        </row>
        <row r="5243">
          <cell r="A5243">
            <v>414952</v>
          </cell>
          <cell r="B5243" t="str">
            <v>MacKenzie, Angus</v>
          </cell>
        </row>
        <row r="5244">
          <cell r="A5244">
            <v>993077</v>
          </cell>
          <cell r="B5244" t="str">
            <v>Mackenzie, C</v>
          </cell>
        </row>
        <row r="5245">
          <cell r="A5245">
            <v>414046</v>
          </cell>
          <cell r="B5245" t="str">
            <v>MacKenzie, Catriona</v>
          </cell>
        </row>
        <row r="5246">
          <cell r="A5246">
            <v>418273</v>
          </cell>
          <cell r="B5246" t="str">
            <v>MacKenzie, Craig</v>
          </cell>
        </row>
        <row r="5247">
          <cell r="A5247">
            <v>415233</v>
          </cell>
          <cell r="B5247" t="str">
            <v>MacKenzie, Daniel</v>
          </cell>
        </row>
        <row r="5248">
          <cell r="A5248">
            <v>418770</v>
          </cell>
          <cell r="B5248" t="str">
            <v>MacKenzie, David</v>
          </cell>
        </row>
        <row r="5249">
          <cell r="A5249">
            <v>209137</v>
          </cell>
          <cell r="B5249" t="str">
            <v>Mackenzie, Donna</v>
          </cell>
        </row>
        <row r="5250">
          <cell r="A5250">
            <v>112663</v>
          </cell>
          <cell r="B5250" t="str">
            <v>Mackenzie, Elizabeth</v>
          </cell>
        </row>
        <row r="5251">
          <cell r="A5251">
            <v>418812</v>
          </cell>
          <cell r="B5251" t="str">
            <v>Mackenzie, Ewan</v>
          </cell>
        </row>
        <row r="5252">
          <cell r="A5252">
            <v>417780</v>
          </cell>
          <cell r="B5252" t="str">
            <v>Mackenzie, Finn</v>
          </cell>
        </row>
        <row r="5253">
          <cell r="A5253">
            <v>117505</v>
          </cell>
          <cell r="B5253" t="str">
            <v>MacKenzie, Fiona</v>
          </cell>
        </row>
        <row r="5254">
          <cell r="A5254">
            <v>59803</v>
          </cell>
          <cell r="B5254" t="str">
            <v>MacKenzie, Gillian</v>
          </cell>
        </row>
        <row r="5255">
          <cell r="A5255">
            <v>118258</v>
          </cell>
          <cell r="B5255" t="str">
            <v>Mackenzie, Hazel</v>
          </cell>
        </row>
        <row r="5256">
          <cell r="A5256">
            <v>417241</v>
          </cell>
          <cell r="B5256" t="str">
            <v>Mackenzie, Hugh</v>
          </cell>
        </row>
        <row r="5257">
          <cell r="A5257">
            <v>203619</v>
          </cell>
          <cell r="B5257" t="str">
            <v>MacKenzie, Iain</v>
          </cell>
        </row>
        <row r="5258">
          <cell r="A5258">
            <v>417785</v>
          </cell>
          <cell r="B5258" t="str">
            <v>Mackenzie, Iona</v>
          </cell>
        </row>
        <row r="5259">
          <cell r="A5259">
            <v>203578</v>
          </cell>
          <cell r="B5259" t="str">
            <v>Mackenzie, Jane</v>
          </cell>
        </row>
        <row r="5260">
          <cell r="A5260">
            <v>116564</v>
          </cell>
          <cell r="B5260" t="str">
            <v>MacKenzie, Joanna</v>
          </cell>
        </row>
        <row r="5261">
          <cell r="A5261">
            <v>207503</v>
          </cell>
          <cell r="B5261" t="str">
            <v>MacKenzie, Joanna</v>
          </cell>
        </row>
        <row r="5262">
          <cell r="A5262">
            <v>117316</v>
          </cell>
          <cell r="B5262" t="str">
            <v>MacKenzie, John</v>
          </cell>
        </row>
        <row r="5263">
          <cell r="A5263">
            <v>415872</v>
          </cell>
          <cell r="B5263" t="str">
            <v>Mackenzie, John</v>
          </cell>
        </row>
        <row r="5264">
          <cell r="A5264">
            <v>417669</v>
          </cell>
          <cell r="B5264" t="str">
            <v>MacKenzie, Joy</v>
          </cell>
        </row>
        <row r="5265">
          <cell r="A5265">
            <v>203681</v>
          </cell>
          <cell r="B5265" t="str">
            <v>MacKenzie, Karen</v>
          </cell>
        </row>
        <row r="5266">
          <cell r="A5266">
            <v>112122</v>
          </cell>
          <cell r="B5266" t="str">
            <v>MacKenzie, Keith</v>
          </cell>
        </row>
        <row r="5267">
          <cell r="A5267">
            <v>113423</v>
          </cell>
          <cell r="B5267" t="str">
            <v>Mackenzie, Lorimer</v>
          </cell>
        </row>
        <row r="5268">
          <cell r="A5268">
            <v>106254</v>
          </cell>
          <cell r="B5268" t="str">
            <v>MacKenzie, Madeleine</v>
          </cell>
        </row>
        <row r="5269">
          <cell r="A5269">
            <v>418887</v>
          </cell>
          <cell r="B5269" t="str">
            <v>MacKenzie, Marcus</v>
          </cell>
        </row>
        <row r="5270">
          <cell r="A5270">
            <v>19729</v>
          </cell>
          <cell r="B5270" t="str">
            <v>MacKenzie, Murdo</v>
          </cell>
        </row>
        <row r="5271">
          <cell r="A5271">
            <v>416730</v>
          </cell>
          <cell r="B5271" t="str">
            <v>Mackenzie, Muriel</v>
          </cell>
        </row>
        <row r="5272">
          <cell r="A5272">
            <v>112442</v>
          </cell>
          <cell r="B5272" t="str">
            <v>MacKenzie, Scott</v>
          </cell>
        </row>
        <row r="5273">
          <cell r="A5273">
            <v>208791</v>
          </cell>
          <cell r="B5273" t="str">
            <v>Mackie, Andrew</v>
          </cell>
        </row>
        <row r="5274">
          <cell r="A5274">
            <v>419224</v>
          </cell>
          <cell r="B5274" t="str">
            <v>Mackie, Anne</v>
          </cell>
        </row>
        <row r="5275">
          <cell r="A5275">
            <v>415307</v>
          </cell>
          <cell r="B5275" t="str">
            <v>Mackie, Christopher</v>
          </cell>
        </row>
        <row r="5276">
          <cell r="A5276">
            <v>206542</v>
          </cell>
          <cell r="B5276" t="str">
            <v>Mackie, Donald</v>
          </cell>
        </row>
        <row r="5277">
          <cell r="A5277">
            <v>999419</v>
          </cell>
          <cell r="B5277" t="str">
            <v>Mackie, Dugald</v>
          </cell>
        </row>
        <row r="5278">
          <cell r="A5278">
            <v>205626</v>
          </cell>
          <cell r="B5278" t="str">
            <v>Mackie, Gayle</v>
          </cell>
        </row>
        <row r="5279">
          <cell r="A5279">
            <v>115323</v>
          </cell>
          <cell r="B5279" t="str">
            <v>Mackie, Jacqueline</v>
          </cell>
        </row>
        <row r="5280">
          <cell r="A5280">
            <v>115779</v>
          </cell>
          <cell r="B5280" t="str">
            <v>Mackie, Jan</v>
          </cell>
        </row>
        <row r="5281">
          <cell r="A5281">
            <v>206990</v>
          </cell>
          <cell r="B5281" t="str">
            <v>Mackie, Shirley</v>
          </cell>
        </row>
        <row r="5282">
          <cell r="A5282">
            <v>418400</v>
          </cell>
          <cell r="B5282" t="str">
            <v>Mackie, Steven</v>
          </cell>
        </row>
        <row r="5283">
          <cell r="A5283">
            <v>206809</v>
          </cell>
          <cell r="B5283" t="str">
            <v>Mackin, Elizabeth</v>
          </cell>
        </row>
        <row r="5284">
          <cell r="A5284">
            <v>415319</v>
          </cell>
          <cell r="B5284" t="str">
            <v>MacKinnon, Alexander</v>
          </cell>
        </row>
        <row r="5285">
          <cell r="A5285">
            <v>417647</v>
          </cell>
          <cell r="B5285" t="str">
            <v>MacKinnon, Donald</v>
          </cell>
        </row>
        <row r="5286">
          <cell r="A5286">
            <v>209415</v>
          </cell>
          <cell r="B5286" t="str">
            <v>MacKinnon, Donna</v>
          </cell>
        </row>
        <row r="5287">
          <cell r="A5287">
            <v>413695</v>
          </cell>
          <cell r="B5287" t="str">
            <v>MacKinnon, Ellen</v>
          </cell>
        </row>
        <row r="5288">
          <cell r="A5288">
            <v>417524</v>
          </cell>
          <cell r="B5288" t="str">
            <v>Mackinnon, Gary</v>
          </cell>
        </row>
        <row r="5289">
          <cell r="A5289">
            <v>417416</v>
          </cell>
          <cell r="B5289" t="str">
            <v>Mackinnon, Janice</v>
          </cell>
        </row>
        <row r="5290">
          <cell r="A5290">
            <v>415176</v>
          </cell>
          <cell r="B5290" t="str">
            <v>MacKinnon, Karen</v>
          </cell>
        </row>
        <row r="5291">
          <cell r="A5291">
            <v>416805</v>
          </cell>
          <cell r="B5291" t="str">
            <v>Mackinnon, Kathleen</v>
          </cell>
        </row>
        <row r="5292">
          <cell r="A5292">
            <v>205492</v>
          </cell>
          <cell r="B5292" t="str">
            <v>MacKinnon, Lynn</v>
          </cell>
        </row>
        <row r="5293">
          <cell r="A5293">
            <v>206983</v>
          </cell>
          <cell r="B5293" t="str">
            <v>MacKinnon, Patricia</v>
          </cell>
        </row>
        <row r="5294">
          <cell r="A5294">
            <v>414995</v>
          </cell>
          <cell r="B5294" t="str">
            <v>Mackinnon, Roderick</v>
          </cell>
        </row>
        <row r="5295">
          <cell r="A5295">
            <v>34151</v>
          </cell>
          <cell r="B5295" t="str">
            <v>Mackintosh, Derek</v>
          </cell>
        </row>
        <row r="5296">
          <cell r="A5296">
            <v>418324</v>
          </cell>
          <cell r="B5296" t="str">
            <v>Mackintosh, Eilidh</v>
          </cell>
        </row>
        <row r="5297">
          <cell r="A5297">
            <v>203264</v>
          </cell>
          <cell r="B5297" t="str">
            <v>Mackintosh, Fiona</v>
          </cell>
        </row>
        <row r="5298">
          <cell r="A5298">
            <v>415040</v>
          </cell>
          <cell r="B5298" t="str">
            <v>Mackintosh, Iain</v>
          </cell>
        </row>
        <row r="5299">
          <cell r="A5299">
            <v>207984</v>
          </cell>
          <cell r="B5299" t="str">
            <v>Mackintosh, Kathryn</v>
          </cell>
        </row>
        <row r="5300">
          <cell r="A5300">
            <v>210122</v>
          </cell>
          <cell r="B5300" t="str">
            <v>Macklin, Dawn</v>
          </cell>
        </row>
        <row r="5301">
          <cell r="A5301">
            <v>418838</v>
          </cell>
          <cell r="B5301" t="str">
            <v>Macklin, Jonathan</v>
          </cell>
        </row>
        <row r="5302">
          <cell r="A5302">
            <v>203664</v>
          </cell>
          <cell r="B5302" t="str">
            <v>MacLachlan, Kirsteen</v>
          </cell>
        </row>
        <row r="5303">
          <cell r="A5303">
            <v>210550</v>
          </cell>
          <cell r="B5303" t="str">
            <v>Maclaine, Diane</v>
          </cell>
        </row>
        <row r="5304">
          <cell r="A5304">
            <v>25773</v>
          </cell>
          <cell r="B5304" t="str">
            <v>Maclaren, Andrew</v>
          </cell>
        </row>
        <row r="5305">
          <cell r="A5305">
            <v>414784</v>
          </cell>
          <cell r="B5305" t="str">
            <v>Maclean, Alasdair</v>
          </cell>
        </row>
        <row r="5306">
          <cell r="A5306">
            <v>993554</v>
          </cell>
          <cell r="B5306" t="str">
            <v>Maclean, Anne</v>
          </cell>
        </row>
        <row r="5307">
          <cell r="A5307">
            <v>100122</v>
          </cell>
          <cell r="B5307" t="str">
            <v>Maclean, Catriona</v>
          </cell>
        </row>
        <row r="5308">
          <cell r="A5308">
            <v>440031</v>
          </cell>
          <cell r="B5308" t="str">
            <v>MacLean, George</v>
          </cell>
        </row>
        <row r="5309">
          <cell r="A5309">
            <v>204063</v>
          </cell>
          <cell r="B5309" t="str">
            <v>MacLean, Iain</v>
          </cell>
        </row>
        <row r="5310">
          <cell r="A5310">
            <v>204836</v>
          </cell>
          <cell r="B5310" t="str">
            <v>MacLean, Ian</v>
          </cell>
        </row>
        <row r="5311">
          <cell r="A5311">
            <v>29255</v>
          </cell>
          <cell r="B5311" t="str">
            <v>MacLean, Julian</v>
          </cell>
        </row>
        <row r="5312">
          <cell r="A5312">
            <v>203415</v>
          </cell>
          <cell r="B5312" t="str">
            <v>MacLean, Kirsty</v>
          </cell>
        </row>
        <row r="5313">
          <cell r="A5313">
            <v>414258</v>
          </cell>
          <cell r="B5313" t="str">
            <v>Maclean, Paula</v>
          </cell>
        </row>
        <row r="5314">
          <cell r="A5314">
            <v>414283</v>
          </cell>
          <cell r="B5314" t="str">
            <v>Maclean, Robin</v>
          </cell>
        </row>
        <row r="5315">
          <cell r="A5315">
            <v>1727</v>
          </cell>
          <cell r="B5315" t="str">
            <v>MacLean, Roderick</v>
          </cell>
        </row>
        <row r="5316">
          <cell r="A5316">
            <v>993132</v>
          </cell>
          <cell r="B5316" t="str">
            <v>MacLean, Ronald</v>
          </cell>
        </row>
        <row r="5317">
          <cell r="A5317">
            <v>418653</v>
          </cell>
          <cell r="B5317" t="str">
            <v>MacLean, Ryan</v>
          </cell>
        </row>
        <row r="5318">
          <cell r="A5318">
            <v>999333</v>
          </cell>
          <cell r="B5318" t="str">
            <v>Maclean, Sheila</v>
          </cell>
        </row>
        <row r="5319">
          <cell r="A5319">
            <v>208295</v>
          </cell>
          <cell r="B5319" t="str">
            <v>MacLean, Suzi</v>
          </cell>
        </row>
        <row r="5320">
          <cell r="A5320">
            <v>417128</v>
          </cell>
          <cell r="B5320" t="str">
            <v>MacLeary, Kate</v>
          </cell>
        </row>
        <row r="5321">
          <cell r="A5321">
            <v>415329</v>
          </cell>
          <cell r="B5321" t="str">
            <v>MacLellan, Angus</v>
          </cell>
        </row>
        <row r="5322">
          <cell r="A5322">
            <v>117077</v>
          </cell>
          <cell r="B5322" t="str">
            <v>MacLellan, Jean</v>
          </cell>
        </row>
        <row r="5323">
          <cell r="A5323">
            <v>418878</v>
          </cell>
          <cell r="B5323" t="str">
            <v>MacLellan, Mairi</v>
          </cell>
        </row>
        <row r="5324">
          <cell r="A5324">
            <v>417283</v>
          </cell>
          <cell r="B5324" t="str">
            <v>MacLennan, Amanda-Jayne</v>
          </cell>
        </row>
        <row r="5325">
          <cell r="A5325">
            <v>416831</v>
          </cell>
          <cell r="B5325" t="str">
            <v>MacLennan, Catherine</v>
          </cell>
        </row>
        <row r="5326">
          <cell r="A5326">
            <v>413545</v>
          </cell>
          <cell r="B5326" t="str">
            <v>MacLennan, Emma</v>
          </cell>
        </row>
        <row r="5327">
          <cell r="A5327">
            <v>203381</v>
          </cell>
          <cell r="B5327" t="str">
            <v>MacLennan, Graeme</v>
          </cell>
        </row>
        <row r="5328">
          <cell r="A5328">
            <v>418733</v>
          </cell>
          <cell r="B5328" t="str">
            <v>MacLennan, Jo</v>
          </cell>
        </row>
        <row r="5329">
          <cell r="A5329">
            <v>113751</v>
          </cell>
          <cell r="B5329" t="str">
            <v>MacLennan, Neil</v>
          </cell>
        </row>
        <row r="5330">
          <cell r="A5330">
            <v>208520</v>
          </cell>
          <cell r="B5330" t="str">
            <v>MacLennan, Pamela</v>
          </cell>
        </row>
        <row r="5331">
          <cell r="A5331">
            <v>413970</v>
          </cell>
          <cell r="B5331" t="str">
            <v>Macleod, Alasdair</v>
          </cell>
        </row>
        <row r="5332">
          <cell r="A5332">
            <v>993298</v>
          </cell>
          <cell r="B5332" t="str">
            <v>Macleod, Alasdair</v>
          </cell>
        </row>
        <row r="5333">
          <cell r="A5333">
            <v>24243</v>
          </cell>
          <cell r="B5333" t="str">
            <v>MacLeod, Alex</v>
          </cell>
        </row>
        <row r="5334">
          <cell r="A5334">
            <v>440200</v>
          </cell>
          <cell r="B5334" t="str">
            <v>MacLeod, Angus</v>
          </cell>
        </row>
        <row r="5335">
          <cell r="A5335">
            <v>64882</v>
          </cell>
          <cell r="B5335" t="str">
            <v>MacLeod, Audrey</v>
          </cell>
        </row>
        <row r="5336">
          <cell r="A5336">
            <v>992226</v>
          </cell>
          <cell r="B5336" t="str">
            <v>Macleod, C</v>
          </cell>
        </row>
        <row r="5337">
          <cell r="A5337">
            <v>203011</v>
          </cell>
          <cell r="B5337" t="str">
            <v>Macleod, Calum</v>
          </cell>
        </row>
        <row r="5338">
          <cell r="A5338">
            <v>206942</v>
          </cell>
          <cell r="B5338" t="str">
            <v>MacLeod, Christine</v>
          </cell>
        </row>
        <row r="5339">
          <cell r="A5339">
            <v>5522</v>
          </cell>
          <cell r="B5339" t="str">
            <v>Macleod, David</v>
          </cell>
        </row>
        <row r="5340">
          <cell r="A5340">
            <v>417195</v>
          </cell>
          <cell r="B5340" t="str">
            <v>MacLeod, David</v>
          </cell>
        </row>
        <row r="5341">
          <cell r="A5341">
            <v>414240</v>
          </cell>
          <cell r="B5341" t="str">
            <v>MacLeod, Debra</v>
          </cell>
        </row>
        <row r="5342">
          <cell r="A5342">
            <v>204286</v>
          </cell>
          <cell r="B5342" t="str">
            <v>MacLeod, Denise</v>
          </cell>
        </row>
        <row r="5343">
          <cell r="A5343">
            <v>101709</v>
          </cell>
          <cell r="B5343" t="str">
            <v>MacLeod, Derek</v>
          </cell>
        </row>
        <row r="5344">
          <cell r="A5344">
            <v>207905</v>
          </cell>
          <cell r="B5344" t="str">
            <v>MacLeod, Donald</v>
          </cell>
        </row>
        <row r="5345">
          <cell r="A5345">
            <v>416041</v>
          </cell>
          <cell r="B5345" t="str">
            <v>MacLeod, Donald</v>
          </cell>
        </row>
        <row r="5346">
          <cell r="A5346">
            <v>203607</v>
          </cell>
          <cell r="B5346" t="str">
            <v>Macleod, Fiona</v>
          </cell>
        </row>
        <row r="5347">
          <cell r="A5347">
            <v>209300</v>
          </cell>
          <cell r="B5347" t="str">
            <v>MacLeod, Franca</v>
          </cell>
        </row>
        <row r="5348">
          <cell r="A5348">
            <v>414965</v>
          </cell>
          <cell r="B5348" t="str">
            <v>MacLeod, Gail</v>
          </cell>
        </row>
        <row r="5349">
          <cell r="A5349">
            <v>414274</v>
          </cell>
          <cell r="B5349" t="str">
            <v>MacLeod, Gordon</v>
          </cell>
        </row>
        <row r="5350">
          <cell r="A5350">
            <v>34076</v>
          </cell>
          <cell r="B5350" t="str">
            <v>Macleod, J</v>
          </cell>
        </row>
        <row r="5351">
          <cell r="A5351">
            <v>68644</v>
          </cell>
          <cell r="B5351" t="str">
            <v>MacLeod, Jean</v>
          </cell>
        </row>
        <row r="5352">
          <cell r="A5352">
            <v>4514</v>
          </cell>
          <cell r="B5352" t="str">
            <v>MacLeod, John</v>
          </cell>
        </row>
        <row r="5353">
          <cell r="A5353">
            <v>416490</v>
          </cell>
          <cell r="B5353" t="str">
            <v>MacLeod, Karen</v>
          </cell>
        </row>
        <row r="5354">
          <cell r="A5354">
            <v>418872</v>
          </cell>
          <cell r="B5354" t="str">
            <v>Macleod, Kenneth</v>
          </cell>
        </row>
        <row r="5355">
          <cell r="A5355">
            <v>113245</v>
          </cell>
          <cell r="B5355" t="str">
            <v>Macleod, Kirsteen</v>
          </cell>
        </row>
        <row r="5356">
          <cell r="A5356">
            <v>991341</v>
          </cell>
          <cell r="B5356" t="str">
            <v>Macleod, M</v>
          </cell>
        </row>
        <row r="5357">
          <cell r="A5357">
            <v>210504</v>
          </cell>
          <cell r="B5357" t="str">
            <v>MacLeod, Malcolm</v>
          </cell>
        </row>
        <row r="5358">
          <cell r="A5358">
            <v>417284</v>
          </cell>
          <cell r="B5358" t="str">
            <v>MacLeod, Mark</v>
          </cell>
        </row>
        <row r="5359">
          <cell r="A5359">
            <v>418256</v>
          </cell>
          <cell r="B5359" t="str">
            <v>Macleod, Michelle</v>
          </cell>
        </row>
        <row r="5360">
          <cell r="A5360">
            <v>416742</v>
          </cell>
          <cell r="B5360" t="str">
            <v>MacLeod, Murdo</v>
          </cell>
        </row>
        <row r="5361">
          <cell r="A5361">
            <v>413351</v>
          </cell>
          <cell r="B5361" t="str">
            <v>Macleod, Murdoch</v>
          </cell>
        </row>
        <row r="5362">
          <cell r="A5362">
            <v>210578</v>
          </cell>
          <cell r="B5362" t="str">
            <v>MacLeod, Neil</v>
          </cell>
        </row>
        <row r="5363">
          <cell r="A5363">
            <v>418757</v>
          </cell>
          <cell r="B5363" t="str">
            <v>MacLeod, Niall</v>
          </cell>
        </row>
        <row r="5364">
          <cell r="A5364">
            <v>114327</v>
          </cell>
          <cell r="B5364" t="str">
            <v>MacLeod, Norman</v>
          </cell>
        </row>
        <row r="5365">
          <cell r="A5365">
            <v>207493</v>
          </cell>
          <cell r="B5365" t="str">
            <v>MacLeod, Roddy</v>
          </cell>
        </row>
        <row r="5366">
          <cell r="A5366">
            <v>207496</v>
          </cell>
          <cell r="B5366" t="str">
            <v>MacLeod, Rory</v>
          </cell>
        </row>
        <row r="5367">
          <cell r="A5367">
            <v>101311</v>
          </cell>
          <cell r="B5367" t="str">
            <v>MacLeod, Rosemary</v>
          </cell>
        </row>
        <row r="5368">
          <cell r="A5368">
            <v>440261</v>
          </cell>
          <cell r="B5368" t="str">
            <v>MacLeod, Sarah</v>
          </cell>
        </row>
        <row r="5369">
          <cell r="A5369">
            <v>416530</v>
          </cell>
          <cell r="B5369" t="str">
            <v>MacLeod, Sheena</v>
          </cell>
        </row>
        <row r="5370">
          <cell r="A5370">
            <v>208878</v>
          </cell>
          <cell r="B5370" t="str">
            <v>MacLure, Jonathan</v>
          </cell>
        </row>
        <row r="5371">
          <cell r="A5371">
            <v>204646</v>
          </cell>
          <cell r="B5371" t="str">
            <v>MacMillan, Annabel</v>
          </cell>
        </row>
        <row r="5372">
          <cell r="A5372">
            <v>204003</v>
          </cell>
          <cell r="B5372" t="str">
            <v>MacMillan, Fiona</v>
          </cell>
        </row>
        <row r="5373">
          <cell r="A5373">
            <v>205609</v>
          </cell>
          <cell r="B5373" t="str">
            <v>MacMillan, Frances</v>
          </cell>
        </row>
        <row r="5374">
          <cell r="A5374">
            <v>993288</v>
          </cell>
          <cell r="B5374" t="str">
            <v>Macmillan, Gerard</v>
          </cell>
        </row>
        <row r="5375">
          <cell r="A5375">
            <v>207109</v>
          </cell>
          <cell r="B5375" t="str">
            <v>MacMillan, Jacqueline</v>
          </cell>
        </row>
        <row r="5376">
          <cell r="A5376">
            <v>418436</v>
          </cell>
          <cell r="B5376" t="str">
            <v>MacMillan, Katherine</v>
          </cell>
        </row>
        <row r="5377">
          <cell r="A5377">
            <v>6036</v>
          </cell>
          <cell r="B5377" t="str">
            <v>MacMillan, Lorna</v>
          </cell>
        </row>
        <row r="5378">
          <cell r="A5378">
            <v>115336</v>
          </cell>
          <cell r="B5378" t="str">
            <v>MacMillan, Margaret</v>
          </cell>
        </row>
        <row r="5379">
          <cell r="A5379">
            <v>207510</v>
          </cell>
          <cell r="B5379" t="str">
            <v>MacMurchy, Derek</v>
          </cell>
        </row>
        <row r="5380">
          <cell r="A5380">
            <v>202446</v>
          </cell>
          <cell r="B5380" t="str">
            <v>MacNab, David</v>
          </cell>
        </row>
        <row r="5381">
          <cell r="A5381">
            <v>31780</v>
          </cell>
          <cell r="B5381" t="str">
            <v>Macnamara, Ronald</v>
          </cell>
        </row>
        <row r="5382">
          <cell r="A5382">
            <v>6123</v>
          </cell>
          <cell r="B5382" t="str">
            <v>MacNee, Karen</v>
          </cell>
        </row>
        <row r="5383">
          <cell r="A5383">
            <v>202453</v>
          </cell>
          <cell r="B5383" t="str">
            <v>Macneill, Catherine</v>
          </cell>
        </row>
        <row r="5384">
          <cell r="A5384">
            <v>400218</v>
          </cell>
          <cell r="B5384" t="str">
            <v>MacNeish, Kelly</v>
          </cell>
        </row>
        <row r="5385">
          <cell r="A5385">
            <v>201712</v>
          </cell>
          <cell r="B5385" t="str">
            <v>Macniven, Ruaraidh</v>
          </cell>
        </row>
        <row r="5386">
          <cell r="A5386">
            <v>204235</v>
          </cell>
          <cell r="B5386" t="str">
            <v>MacPhail, Alastair</v>
          </cell>
        </row>
        <row r="5387">
          <cell r="A5387">
            <v>417292</v>
          </cell>
          <cell r="B5387" t="str">
            <v>MacPherson, Carrie</v>
          </cell>
        </row>
        <row r="5388">
          <cell r="A5388">
            <v>112394</v>
          </cell>
          <cell r="B5388" t="str">
            <v>MacPherson, Ewan</v>
          </cell>
        </row>
        <row r="5389">
          <cell r="A5389">
            <v>413455</v>
          </cell>
          <cell r="B5389" t="str">
            <v>Macpherson, George</v>
          </cell>
        </row>
        <row r="5390">
          <cell r="A5390">
            <v>64477</v>
          </cell>
          <cell r="B5390" t="str">
            <v>Macpherson, Graham</v>
          </cell>
        </row>
        <row r="5391">
          <cell r="A5391">
            <v>414916</v>
          </cell>
          <cell r="B5391" t="str">
            <v>MacPherson, Iona</v>
          </cell>
        </row>
        <row r="5392">
          <cell r="A5392">
            <v>417753</v>
          </cell>
          <cell r="B5392" t="str">
            <v>MacPherson, Jacqueline</v>
          </cell>
        </row>
        <row r="5393">
          <cell r="A5393">
            <v>207844</v>
          </cell>
          <cell r="B5393" t="str">
            <v>MacPherson, Jane</v>
          </cell>
        </row>
        <row r="5394">
          <cell r="A5394">
            <v>29946</v>
          </cell>
          <cell r="B5394" t="str">
            <v>MacPherson, Joan</v>
          </cell>
        </row>
        <row r="5395">
          <cell r="A5395">
            <v>115544</v>
          </cell>
          <cell r="B5395" t="str">
            <v>MacPherson, Katie</v>
          </cell>
        </row>
        <row r="5396">
          <cell r="A5396">
            <v>415147</v>
          </cell>
          <cell r="B5396" t="str">
            <v>MacPherson, Katie</v>
          </cell>
        </row>
        <row r="5397">
          <cell r="A5397">
            <v>206062</v>
          </cell>
          <cell r="B5397" t="str">
            <v>MacPherson, Kenneth</v>
          </cell>
        </row>
        <row r="5398">
          <cell r="A5398">
            <v>415874</v>
          </cell>
          <cell r="B5398" t="str">
            <v>MacPherson, Lynn</v>
          </cell>
        </row>
        <row r="5399">
          <cell r="A5399">
            <v>117549</v>
          </cell>
          <cell r="B5399" t="str">
            <v>Macpherson, Mairi</v>
          </cell>
        </row>
        <row r="5400">
          <cell r="A5400">
            <v>206815</v>
          </cell>
          <cell r="B5400" t="str">
            <v>MacPherson, Murdo</v>
          </cell>
        </row>
        <row r="5401">
          <cell r="A5401">
            <v>417165</v>
          </cell>
          <cell r="B5401" t="str">
            <v>Macpherson, Rachel</v>
          </cell>
        </row>
        <row r="5402">
          <cell r="A5402">
            <v>416028</v>
          </cell>
          <cell r="B5402" t="str">
            <v>MacPherson, Roddy</v>
          </cell>
        </row>
        <row r="5403">
          <cell r="A5403">
            <v>5402</v>
          </cell>
          <cell r="B5403" t="str">
            <v>MacPherson, Sharon</v>
          </cell>
        </row>
        <row r="5404">
          <cell r="A5404">
            <v>206797</v>
          </cell>
          <cell r="B5404" t="str">
            <v>MacPherson, Shona</v>
          </cell>
        </row>
        <row r="5405">
          <cell r="A5405">
            <v>207977</v>
          </cell>
          <cell r="B5405" t="str">
            <v>MacQuarrie, Edith</v>
          </cell>
        </row>
        <row r="5406">
          <cell r="A5406">
            <v>203836</v>
          </cell>
          <cell r="B5406" t="str">
            <v>MacQueen, Frances</v>
          </cell>
        </row>
        <row r="5407">
          <cell r="A5407">
            <v>999441</v>
          </cell>
          <cell r="B5407" t="str">
            <v>Macqueen, Hector</v>
          </cell>
        </row>
        <row r="5408">
          <cell r="A5408">
            <v>209815</v>
          </cell>
          <cell r="B5408" t="str">
            <v>MacQueen, Patrick</v>
          </cell>
        </row>
        <row r="5409">
          <cell r="A5409">
            <v>207615</v>
          </cell>
          <cell r="B5409" t="str">
            <v>MacRae, Diane</v>
          </cell>
        </row>
        <row r="5410">
          <cell r="A5410">
            <v>208447</v>
          </cell>
          <cell r="B5410" t="str">
            <v>MacRae, Lorraine</v>
          </cell>
        </row>
        <row r="5411">
          <cell r="A5411">
            <v>413422</v>
          </cell>
          <cell r="B5411" t="str">
            <v>MacRae, Lorraine</v>
          </cell>
        </row>
        <row r="5412">
          <cell r="A5412">
            <v>414982</v>
          </cell>
          <cell r="B5412" t="str">
            <v>Macritchie, Gary</v>
          </cell>
        </row>
        <row r="5413">
          <cell r="A5413">
            <v>101372</v>
          </cell>
          <cell r="B5413" t="str">
            <v>MacRury, Marion</v>
          </cell>
        </row>
        <row r="5414">
          <cell r="A5414">
            <v>415525</v>
          </cell>
          <cell r="B5414" t="str">
            <v>MacSween, Anne</v>
          </cell>
        </row>
        <row r="5415">
          <cell r="A5415">
            <v>993211</v>
          </cell>
          <cell r="B5415" t="str">
            <v>Mactaggart, Mhari</v>
          </cell>
        </row>
        <row r="5416">
          <cell r="A5416">
            <v>2072</v>
          </cell>
          <cell r="B5416" t="str">
            <v>MacVicar, David</v>
          </cell>
        </row>
        <row r="5417">
          <cell r="A5417">
            <v>210430</v>
          </cell>
          <cell r="B5417" t="str">
            <v>Madheswaran, Deepa</v>
          </cell>
        </row>
        <row r="5418">
          <cell r="A5418">
            <v>418990</v>
          </cell>
          <cell r="B5418" t="str">
            <v>Madigan, James</v>
          </cell>
        </row>
        <row r="5419">
          <cell r="A5419">
            <v>993539</v>
          </cell>
          <cell r="B5419" t="str">
            <v>Magee, William</v>
          </cell>
        </row>
        <row r="5420">
          <cell r="A5420">
            <v>205908</v>
          </cell>
          <cell r="B5420" t="str">
            <v>Magill, Carolyn</v>
          </cell>
        </row>
        <row r="5421">
          <cell r="A5421">
            <v>419013</v>
          </cell>
          <cell r="B5421" t="str">
            <v>Magill, Claire</v>
          </cell>
        </row>
        <row r="5422">
          <cell r="A5422">
            <v>202326</v>
          </cell>
          <cell r="B5422" t="str">
            <v>Magill, Irene</v>
          </cell>
        </row>
        <row r="5423">
          <cell r="A5423">
            <v>418865</v>
          </cell>
          <cell r="B5423" t="str">
            <v>Maginnes, Sean</v>
          </cell>
        </row>
        <row r="5424">
          <cell r="A5424">
            <v>418732</v>
          </cell>
          <cell r="B5424" t="str">
            <v>Maguire, Cameron</v>
          </cell>
        </row>
        <row r="5425">
          <cell r="A5425">
            <v>202784</v>
          </cell>
          <cell r="B5425" t="str">
            <v>Maguire, Jeff</v>
          </cell>
        </row>
        <row r="5426">
          <cell r="A5426">
            <v>419311</v>
          </cell>
          <cell r="B5426" t="str">
            <v>Maguire, Kirsten</v>
          </cell>
        </row>
        <row r="5427">
          <cell r="A5427">
            <v>202659</v>
          </cell>
          <cell r="B5427" t="str">
            <v>Maguire, Lesley Ann</v>
          </cell>
        </row>
        <row r="5428">
          <cell r="A5428">
            <v>415378</v>
          </cell>
          <cell r="B5428" t="str">
            <v>Maguire, Sasha</v>
          </cell>
        </row>
        <row r="5429">
          <cell r="A5429">
            <v>417582</v>
          </cell>
          <cell r="B5429" t="str">
            <v>Maguire, Sheena</v>
          </cell>
        </row>
        <row r="5430">
          <cell r="A5430">
            <v>418928</v>
          </cell>
          <cell r="B5430" t="str">
            <v>Maharg, Magnus</v>
          </cell>
        </row>
        <row r="5431">
          <cell r="A5431">
            <v>116703</v>
          </cell>
          <cell r="B5431" t="str">
            <v>Mahony, Malcolm</v>
          </cell>
        </row>
        <row r="5432">
          <cell r="A5432">
            <v>414708</v>
          </cell>
          <cell r="B5432" t="str">
            <v>Mahood, Steven</v>
          </cell>
        </row>
        <row r="5433">
          <cell r="A5433">
            <v>417008</v>
          </cell>
          <cell r="B5433" t="str">
            <v>Main, Calum</v>
          </cell>
        </row>
        <row r="5434">
          <cell r="A5434">
            <v>210060</v>
          </cell>
          <cell r="B5434" t="str">
            <v>Main, Elizabeth</v>
          </cell>
        </row>
        <row r="5435">
          <cell r="A5435">
            <v>999397</v>
          </cell>
          <cell r="B5435" t="str">
            <v>Main, Joan</v>
          </cell>
        </row>
        <row r="5436">
          <cell r="A5436">
            <v>34313</v>
          </cell>
          <cell r="B5436" t="str">
            <v>Main, Keith</v>
          </cell>
        </row>
        <row r="5437">
          <cell r="A5437">
            <v>417228</v>
          </cell>
          <cell r="B5437" t="str">
            <v>Main, Luke</v>
          </cell>
        </row>
        <row r="5438">
          <cell r="A5438">
            <v>413800</v>
          </cell>
          <cell r="B5438" t="str">
            <v>Main, Malcolm</v>
          </cell>
        </row>
        <row r="5439">
          <cell r="A5439">
            <v>415444</v>
          </cell>
          <cell r="B5439" t="str">
            <v>Main, Michelle</v>
          </cell>
        </row>
        <row r="5440">
          <cell r="A5440">
            <v>6173</v>
          </cell>
          <cell r="B5440" t="str">
            <v>Main, Nicholas</v>
          </cell>
        </row>
        <row r="5441">
          <cell r="A5441">
            <v>206175</v>
          </cell>
          <cell r="B5441" t="str">
            <v>Main, Robert</v>
          </cell>
        </row>
        <row r="5442">
          <cell r="A5442">
            <v>210264</v>
          </cell>
          <cell r="B5442" t="str">
            <v>Main, Scott</v>
          </cell>
        </row>
        <row r="5443">
          <cell r="A5443">
            <v>208481</v>
          </cell>
          <cell r="B5443" t="str">
            <v>Main, Tansy</v>
          </cell>
        </row>
        <row r="5444">
          <cell r="A5444">
            <v>208746</v>
          </cell>
          <cell r="B5444" t="str">
            <v>Mains, Hiliary</v>
          </cell>
        </row>
        <row r="5445">
          <cell r="A5445">
            <v>417177</v>
          </cell>
          <cell r="B5445" t="str">
            <v>Mair, Alpana</v>
          </cell>
        </row>
        <row r="5446">
          <cell r="A5446">
            <v>414120</v>
          </cell>
          <cell r="B5446" t="str">
            <v>Mair, Caroline</v>
          </cell>
        </row>
        <row r="5447">
          <cell r="A5447">
            <v>414742</v>
          </cell>
          <cell r="B5447" t="str">
            <v>Mair, Emma</v>
          </cell>
        </row>
        <row r="5448">
          <cell r="A5448">
            <v>199984</v>
          </cell>
          <cell r="B5448" t="str">
            <v>Mair, James</v>
          </cell>
        </row>
        <row r="5449">
          <cell r="A5449">
            <v>204110</v>
          </cell>
          <cell r="B5449" t="str">
            <v>Mair, James</v>
          </cell>
        </row>
        <row r="5450">
          <cell r="A5450">
            <v>202927</v>
          </cell>
          <cell r="B5450" t="str">
            <v>Maisey, Steven</v>
          </cell>
        </row>
        <row r="5451">
          <cell r="A5451">
            <v>206577</v>
          </cell>
          <cell r="B5451" t="str">
            <v>Maitland-Hume, James</v>
          </cell>
        </row>
        <row r="5452">
          <cell r="A5452">
            <v>413987</v>
          </cell>
          <cell r="B5452" t="str">
            <v>Maj, Agnieszka</v>
          </cell>
        </row>
        <row r="5453">
          <cell r="A5453">
            <v>418987</v>
          </cell>
          <cell r="B5453" t="str">
            <v>Major, Jonathan</v>
          </cell>
        </row>
        <row r="5454">
          <cell r="A5454">
            <v>419106</v>
          </cell>
          <cell r="B5454" t="str">
            <v>Major, Karen</v>
          </cell>
        </row>
        <row r="5455">
          <cell r="A5455">
            <v>206094</v>
          </cell>
          <cell r="B5455" t="str">
            <v>Makepeace, Alexandra</v>
          </cell>
        </row>
        <row r="5456">
          <cell r="A5456">
            <v>208715</v>
          </cell>
          <cell r="B5456" t="str">
            <v>Malcolm, Fiona</v>
          </cell>
        </row>
        <row r="5457">
          <cell r="A5457">
            <v>413901</v>
          </cell>
          <cell r="B5457" t="str">
            <v>Malcolm, Graeme</v>
          </cell>
        </row>
        <row r="5458">
          <cell r="A5458">
            <v>204981</v>
          </cell>
          <cell r="B5458" t="str">
            <v>Malcolm, Iain</v>
          </cell>
        </row>
        <row r="5459">
          <cell r="A5459">
            <v>31620</v>
          </cell>
          <cell r="B5459" t="str">
            <v>Malcolm, Ian</v>
          </cell>
        </row>
        <row r="5460">
          <cell r="A5460">
            <v>16997</v>
          </cell>
          <cell r="B5460" t="str">
            <v>Malcolm, Lorna</v>
          </cell>
        </row>
        <row r="5461">
          <cell r="A5461">
            <v>440009</v>
          </cell>
          <cell r="B5461" t="str">
            <v>Malcolm, Moira</v>
          </cell>
        </row>
        <row r="5462">
          <cell r="A5462">
            <v>5830</v>
          </cell>
          <cell r="B5462" t="str">
            <v>Malcolm, Stephen</v>
          </cell>
        </row>
        <row r="5463">
          <cell r="A5463">
            <v>778</v>
          </cell>
          <cell r="B5463" t="str">
            <v>Malcolm, Susan</v>
          </cell>
        </row>
        <row r="5464">
          <cell r="A5464">
            <v>418107</v>
          </cell>
          <cell r="B5464" t="str">
            <v>Malek, Peter</v>
          </cell>
        </row>
        <row r="5465">
          <cell r="A5465">
            <v>417637</v>
          </cell>
          <cell r="B5465" t="str">
            <v>Maley, Jackie</v>
          </cell>
        </row>
        <row r="5466">
          <cell r="A5466">
            <v>414839</v>
          </cell>
          <cell r="B5466" t="str">
            <v>Malik, Imrania</v>
          </cell>
        </row>
        <row r="5467">
          <cell r="A5467">
            <v>417700</v>
          </cell>
          <cell r="B5467" t="str">
            <v>Malik, Tanya</v>
          </cell>
        </row>
        <row r="5468">
          <cell r="A5468">
            <v>400269</v>
          </cell>
          <cell r="B5468" t="str">
            <v>Malkin, Jillian</v>
          </cell>
        </row>
        <row r="5469">
          <cell r="A5469">
            <v>416129</v>
          </cell>
          <cell r="B5469" t="str">
            <v>Malloch, John</v>
          </cell>
        </row>
        <row r="5470">
          <cell r="A5470">
            <v>112264</v>
          </cell>
          <cell r="B5470" t="str">
            <v>Mallon, David</v>
          </cell>
        </row>
        <row r="5471">
          <cell r="A5471">
            <v>208119</v>
          </cell>
          <cell r="B5471" t="str">
            <v>Mallon, Maureen</v>
          </cell>
        </row>
        <row r="5472">
          <cell r="A5472">
            <v>415154</v>
          </cell>
          <cell r="B5472" t="str">
            <v>Malloy, Andrew</v>
          </cell>
        </row>
        <row r="5473">
          <cell r="A5473">
            <v>210596</v>
          </cell>
          <cell r="B5473" t="str">
            <v>Malloy, Louise</v>
          </cell>
        </row>
        <row r="5474">
          <cell r="A5474">
            <v>414184</v>
          </cell>
          <cell r="B5474" t="str">
            <v>Malloy, Patricia</v>
          </cell>
        </row>
        <row r="5475">
          <cell r="A5475">
            <v>416756</v>
          </cell>
          <cell r="B5475" t="str">
            <v>Malone, Alan</v>
          </cell>
        </row>
        <row r="5476">
          <cell r="A5476">
            <v>419218</v>
          </cell>
          <cell r="B5476" t="str">
            <v>Malone, John</v>
          </cell>
        </row>
        <row r="5477">
          <cell r="A5477">
            <v>418075</v>
          </cell>
          <cell r="B5477" t="str">
            <v>Malone, Martin</v>
          </cell>
        </row>
        <row r="5478">
          <cell r="A5478">
            <v>415875</v>
          </cell>
          <cell r="B5478" t="str">
            <v>Malone, Suzanne</v>
          </cell>
        </row>
        <row r="5479">
          <cell r="A5479">
            <v>418571</v>
          </cell>
          <cell r="B5479" t="str">
            <v>Maloney, Debbie Ann</v>
          </cell>
        </row>
        <row r="5480">
          <cell r="A5480">
            <v>440169</v>
          </cell>
          <cell r="B5480" t="str">
            <v>Malunga, Chantell</v>
          </cell>
        </row>
        <row r="5481">
          <cell r="A5481">
            <v>416312</v>
          </cell>
          <cell r="B5481" t="str">
            <v>Manby, John</v>
          </cell>
        </row>
        <row r="5482">
          <cell r="A5482">
            <v>209169</v>
          </cell>
          <cell r="B5482" t="str">
            <v>Manczak, Pauline</v>
          </cell>
        </row>
        <row r="5483">
          <cell r="A5483">
            <v>993246</v>
          </cell>
          <cell r="B5483" t="str">
            <v>Manders, Mark</v>
          </cell>
        </row>
        <row r="5484">
          <cell r="A5484">
            <v>415090</v>
          </cell>
          <cell r="B5484" t="str">
            <v>Mangan, Joseph</v>
          </cell>
        </row>
        <row r="5485">
          <cell r="A5485">
            <v>991550</v>
          </cell>
          <cell r="B5485" t="str">
            <v>Mani, C</v>
          </cell>
        </row>
        <row r="5486">
          <cell r="A5486">
            <v>413846</v>
          </cell>
          <cell r="B5486" t="str">
            <v>Manley, Philip</v>
          </cell>
        </row>
        <row r="5487">
          <cell r="A5487">
            <v>203806</v>
          </cell>
          <cell r="B5487" t="str">
            <v>Mann, Lea</v>
          </cell>
        </row>
        <row r="5488">
          <cell r="A5488">
            <v>993289</v>
          </cell>
          <cell r="B5488" t="str">
            <v>Mann, Philip</v>
          </cell>
        </row>
        <row r="5489">
          <cell r="A5489">
            <v>204249</v>
          </cell>
          <cell r="B5489" t="str">
            <v>Manning, Tracy</v>
          </cell>
        </row>
        <row r="5490">
          <cell r="A5490">
            <v>200310</v>
          </cell>
          <cell r="B5490" t="str">
            <v>Mansbridge, Helen</v>
          </cell>
        </row>
        <row r="5491">
          <cell r="A5491">
            <v>418091</v>
          </cell>
          <cell r="B5491" t="str">
            <v>Mansley, David</v>
          </cell>
        </row>
        <row r="5492">
          <cell r="A5492">
            <v>419168</v>
          </cell>
          <cell r="B5492" t="str">
            <v>Mansley, Ewan</v>
          </cell>
        </row>
        <row r="5493">
          <cell r="A5493">
            <v>203225</v>
          </cell>
          <cell r="B5493" t="str">
            <v>Manson, Andrew</v>
          </cell>
        </row>
        <row r="5494">
          <cell r="A5494">
            <v>54163</v>
          </cell>
          <cell r="B5494" t="str">
            <v>Manson, Barbara</v>
          </cell>
        </row>
        <row r="5495">
          <cell r="A5495">
            <v>102130</v>
          </cell>
          <cell r="B5495" t="str">
            <v>Manson, Eleanor</v>
          </cell>
        </row>
        <row r="5496">
          <cell r="A5496">
            <v>210245</v>
          </cell>
          <cell r="B5496" t="str">
            <v>Manson, Fiona</v>
          </cell>
        </row>
        <row r="5497">
          <cell r="A5497">
            <v>419336</v>
          </cell>
          <cell r="B5497" t="str">
            <v>Manson, Inez</v>
          </cell>
        </row>
        <row r="5498">
          <cell r="A5498">
            <v>414876</v>
          </cell>
          <cell r="B5498" t="str">
            <v>Manson, Sarah</v>
          </cell>
        </row>
        <row r="5499">
          <cell r="A5499">
            <v>400082</v>
          </cell>
          <cell r="B5499" t="str">
            <v>Manson, Steven</v>
          </cell>
        </row>
        <row r="5500">
          <cell r="A5500">
            <v>419087</v>
          </cell>
          <cell r="B5500" t="str">
            <v>Manthorpe, Iain</v>
          </cell>
        </row>
        <row r="5501">
          <cell r="A5501">
            <v>416846</v>
          </cell>
          <cell r="B5501" t="str">
            <v>Manzoor, Shana</v>
          </cell>
        </row>
        <row r="5502">
          <cell r="A5502">
            <v>207551</v>
          </cell>
          <cell r="B5502" t="str">
            <v>Manzor, Denise</v>
          </cell>
        </row>
        <row r="5503">
          <cell r="A5503">
            <v>202523</v>
          </cell>
          <cell r="B5503" t="str">
            <v>Mapstone, Gillian</v>
          </cell>
        </row>
        <row r="5504">
          <cell r="A5504">
            <v>414334</v>
          </cell>
          <cell r="B5504" t="str">
            <v>Maravelaki, Eleftheria</v>
          </cell>
        </row>
        <row r="5505">
          <cell r="A5505">
            <v>102782</v>
          </cell>
          <cell r="B5505" t="str">
            <v>Marchbank, Graham</v>
          </cell>
        </row>
        <row r="5506">
          <cell r="A5506">
            <v>415876</v>
          </cell>
          <cell r="B5506" t="str">
            <v>Marchbank, John</v>
          </cell>
        </row>
        <row r="5507">
          <cell r="A5507">
            <v>415194</v>
          </cell>
          <cell r="B5507" t="str">
            <v>Marcos-Lopez, Mar</v>
          </cell>
        </row>
        <row r="5508">
          <cell r="A5508">
            <v>201606</v>
          </cell>
          <cell r="B5508" t="str">
            <v>Marczykowski, Leona</v>
          </cell>
        </row>
        <row r="5509">
          <cell r="A5509">
            <v>208009</v>
          </cell>
          <cell r="B5509" t="str">
            <v>Marini, Gianluca</v>
          </cell>
        </row>
        <row r="5510">
          <cell r="A5510">
            <v>419155</v>
          </cell>
          <cell r="B5510" t="str">
            <v>Marion, Gary</v>
          </cell>
        </row>
        <row r="5511">
          <cell r="A5511">
            <v>209771</v>
          </cell>
          <cell r="B5511" t="str">
            <v>Marks, Sandra</v>
          </cell>
        </row>
        <row r="5512">
          <cell r="A5512">
            <v>415575</v>
          </cell>
          <cell r="B5512" t="str">
            <v>Marner, Sarah</v>
          </cell>
        </row>
        <row r="5513">
          <cell r="A5513">
            <v>993144</v>
          </cell>
          <cell r="B5513" t="str">
            <v>Marnoch, Lord</v>
          </cell>
        </row>
        <row r="5514">
          <cell r="A5514">
            <v>204747</v>
          </cell>
          <cell r="B5514" t="str">
            <v>Marquis, Jonathan</v>
          </cell>
        </row>
        <row r="5515">
          <cell r="A5515">
            <v>33363</v>
          </cell>
          <cell r="B5515" t="str">
            <v>Marr, Christine</v>
          </cell>
        </row>
        <row r="5516">
          <cell r="A5516">
            <v>993107</v>
          </cell>
          <cell r="B5516" t="str">
            <v>Marr, D</v>
          </cell>
        </row>
        <row r="5517">
          <cell r="A5517">
            <v>16200</v>
          </cell>
          <cell r="B5517" t="str">
            <v>Marr, Jacqueline</v>
          </cell>
        </row>
        <row r="5518">
          <cell r="A5518">
            <v>204754</v>
          </cell>
          <cell r="B5518" t="str">
            <v>Marr, Robert</v>
          </cell>
        </row>
        <row r="5519">
          <cell r="A5519">
            <v>113121</v>
          </cell>
          <cell r="B5519" t="str">
            <v>Marr, Steven</v>
          </cell>
        </row>
        <row r="5520">
          <cell r="A5520">
            <v>418340</v>
          </cell>
          <cell r="B5520" t="str">
            <v>Marsden, Wendy</v>
          </cell>
        </row>
        <row r="5521">
          <cell r="A5521">
            <v>202806</v>
          </cell>
          <cell r="B5521" t="str">
            <v>Marshall, Aileen</v>
          </cell>
        </row>
        <row r="5522">
          <cell r="A5522">
            <v>208829</v>
          </cell>
          <cell r="B5522" t="str">
            <v>Marshall, Alan</v>
          </cell>
        </row>
        <row r="5523">
          <cell r="A5523">
            <v>414140</v>
          </cell>
          <cell r="B5523" t="str">
            <v>Marshall, Catriona</v>
          </cell>
        </row>
        <row r="5524">
          <cell r="A5524">
            <v>207520</v>
          </cell>
          <cell r="B5524" t="str">
            <v>Marshall, Christine</v>
          </cell>
        </row>
        <row r="5525">
          <cell r="A5525">
            <v>419382</v>
          </cell>
          <cell r="B5525" t="str">
            <v>Marshall, Christine</v>
          </cell>
        </row>
        <row r="5526">
          <cell r="A5526">
            <v>991565</v>
          </cell>
          <cell r="B5526" t="str">
            <v>Marshall, D</v>
          </cell>
        </row>
        <row r="5527">
          <cell r="A5527">
            <v>417745</v>
          </cell>
          <cell r="B5527" t="str">
            <v>Marshall, David</v>
          </cell>
        </row>
        <row r="5528">
          <cell r="A5528">
            <v>2017</v>
          </cell>
          <cell r="B5528" t="str">
            <v>Marshall, Deborah</v>
          </cell>
        </row>
        <row r="5529">
          <cell r="A5529">
            <v>209902</v>
          </cell>
          <cell r="B5529" t="str">
            <v>Marshall, Diane</v>
          </cell>
        </row>
        <row r="5530">
          <cell r="A5530">
            <v>206735</v>
          </cell>
          <cell r="B5530" t="str">
            <v>Marshall, Hamish</v>
          </cell>
        </row>
        <row r="5531">
          <cell r="A5531">
            <v>112165</v>
          </cell>
          <cell r="B5531" t="str">
            <v>Marshall, Jan</v>
          </cell>
        </row>
        <row r="5532">
          <cell r="A5532">
            <v>199973</v>
          </cell>
          <cell r="B5532" t="str">
            <v>Marshall, Katherine</v>
          </cell>
        </row>
        <row r="5533">
          <cell r="A5533">
            <v>199999</v>
          </cell>
          <cell r="B5533" t="str">
            <v>Marshall, Kathleen</v>
          </cell>
        </row>
        <row r="5534">
          <cell r="A5534">
            <v>115031</v>
          </cell>
          <cell r="B5534" t="str">
            <v>Marshall, Kenneth</v>
          </cell>
        </row>
        <row r="5535">
          <cell r="A5535">
            <v>201526</v>
          </cell>
          <cell r="B5535" t="str">
            <v>Marshall, Kerry</v>
          </cell>
        </row>
        <row r="5536">
          <cell r="A5536">
            <v>1237</v>
          </cell>
          <cell r="B5536" t="str">
            <v>Marshall, Lynda</v>
          </cell>
        </row>
        <row r="5537">
          <cell r="A5537">
            <v>113285</v>
          </cell>
          <cell r="B5537" t="str">
            <v>Marshall, Lynn</v>
          </cell>
        </row>
        <row r="5538">
          <cell r="A5538">
            <v>6104</v>
          </cell>
          <cell r="B5538" t="str">
            <v>Marshall, Margaret</v>
          </cell>
        </row>
        <row r="5539">
          <cell r="A5539">
            <v>209367</v>
          </cell>
          <cell r="B5539" t="str">
            <v>Marshall, Marjorie</v>
          </cell>
        </row>
        <row r="5540">
          <cell r="A5540">
            <v>209802</v>
          </cell>
          <cell r="B5540" t="str">
            <v>Marshall, Paul</v>
          </cell>
        </row>
        <row r="5541">
          <cell r="A5541">
            <v>415877</v>
          </cell>
          <cell r="B5541" t="str">
            <v>Marshall, Pauline</v>
          </cell>
        </row>
        <row r="5542">
          <cell r="A5542">
            <v>203804</v>
          </cell>
          <cell r="B5542" t="str">
            <v>Marshall, Robert</v>
          </cell>
        </row>
        <row r="5543">
          <cell r="A5543">
            <v>5560</v>
          </cell>
          <cell r="B5543" t="str">
            <v>Marshall, William</v>
          </cell>
        </row>
        <row r="5544">
          <cell r="A5544">
            <v>202898</v>
          </cell>
          <cell r="B5544" t="str">
            <v>Marsland, Jacqueline</v>
          </cell>
        </row>
        <row r="5545">
          <cell r="A5545">
            <v>440153</v>
          </cell>
          <cell r="B5545" t="str">
            <v>Martey, Arnold</v>
          </cell>
        </row>
        <row r="5546">
          <cell r="A5546">
            <v>208768</v>
          </cell>
          <cell r="B5546" t="str">
            <v>Martin, Adrian</v>
          </cell>
        </row>
        <row r="5547">
          <cell r="A5547">
            <v>208069</v>
          </cell>
          <cell r="B5547" t="str">
            <v>Martin, Alan</v>
          </cell>
        </row>
        <row r="5548">
          <cell r="A5548">
            <v>417343</v>
          </cell>
          <cell r="B5548" t="str">
            <v>Martin, Alan</v>
          </cell>
        </row>
        <row r="5549">
          <cell r="A5549">
            <v>206738</v>
          </cell>
          <cell r="B5549" t="str">
            <v>Martin, Alexandra</v>
          </cell>
        </row>
        <row r="5550">
          <cell r="A5550">
            <v>210196</v>
          </cell>
          <cell r="B5550" t="str">
            <v>Martin, Alison</v>
          </cell>
        </row>
        <row r="5551">
          <cell r="A5551">
            <v>414980</v>
          </cell>
          <cell r="B5551" t="str">
            <v>Martin, Andrew</v>
          </cell>
        </row>
        <row r="5552">
          <cell r="A5552">
            <v>206361</v>
          </cell>
          <cell r="B5552" t="str">
            <v>Martin, Anne</v>
          </cell>
        </row>
        <row r="5553">
          <cell r="A5553">
            <v>3916</v>
          </cell>
          <cell r="B5553" t="str">
            <v>Martin, Avril</v>
          </cell>
        </row>
        <row r="5554">
          <cell r="A5554">
            <v>991358</v>
          </cell>
          <cell r="B5554" t="str">
            <v>Martin, B</v>
          </cell>
        </row>
        <row r="5555">
          <cell r="A5555">
            <v>102945</v>
          </cell>
          <cell r="B5555" t="str">
            <v>Martin, Calum</v>
          </cell>
        </row>
        <row r="5556">
          <cell r="A5556">
            <v>416618</v>
          </cell>
          <cell r="B5556" t="str">
            <v>Martin, Caroline</v>
          </cell>
        </row>
        <row r="5557">
          <cell r="A5557">
            <v>413795</v>
          </cell>
          <cell r="B5557" t="str">
            <v>Martin, Claire</v>
          </cell>
        </row>
        <row r="5558">
          <cell r="A5558">
            <v>418654</v>
          </cell>
          <cell r="B5558" t="str">
            <v>Martin, Claire</v>
          </cell>
        </row>
        <row r="5559">
          <cell r="A5559">
            <v>207346</v>
          </cell>
          <cell r="B5559" t="str">
            <v>Martin, David</v>
          </cell>
        </row>
        <row r="5560">
          <cell r="A5560">
            <v>415220</v>
          </cell>
          <cell r="B5560" t="str">
            <v>Martin, David</v>
          </cell>
        </row>
        <row r="5561">
          <cell r="A5561">
            <v>993647</v>
          </cell>
          <cell r="B5561" t="str">
            <v>Martin, David</v>
          </cell>
        </row>
        <row r="5562">
          <cell r="A5562">
            <v>417499</v>
          </cell>
          <cell r="B5562" t="str">
            <v>Martin, Douglas</v>
          </cell>
        </row>
        <row r="5563">
          <cell r="A5563">
            <v>2032</v>
          </cell>
          <cell r="B5563" t="str">
            <v>Martin, Elaine</v>
          </cell>
        </row>
        <row r="5564">
          <cell r="A5564">
            <v>414660</v>
          </cell>
          <cell r="B5564" t="str">
            <v>Martin, Elizabeth</v>
          </cell>
        </row>
        <row r="5565">
          <cell r="A5565">
            <v>204047</v>
          </cell>
          <cell r="B5565" t="str">
            <v>Martin, Hayley</v>
          </cell>
        </row>
        <row r="5566">
          <cell r="A5566">
            <v>101986</v>
          </cell>
          <cell r="B5566" t="str">
            <v>Martin, Iain</v>
          </cell>
        </row>
        <row r="5567">
          <cell r="A5567">
            <v>103480</v>
          </cell>
          <cell r="B5567" t="str">
            <v>Martin, Jane</v>
          </cell>
        </row>
        <row r="5568">
          <cell r="A5568">
            <v>2048</v>
          </cell>
          <cell r="B5568" t="str">
            <v>Martin, John</v>
          </cell>
        </row>
        <row r="5569">
          <cell r="A5569">
            <v>205262</v>
          </cell>
          <cell r="B5569" t="str">
            <v>Martin, Julie</v>
          </cell>
        </row>
        <row r="5570">
          <cell r="A5570">
            <v>415878</v>
          </cell>
          <cell r="B5570" t="str">
            <v>Martin, Karen</v>
          </cell>
        </row>
        <row r="5571">
          <cell r="A5571">
            <v>204459</v>
          </cell>
          <cell r="B5571" t="str">
            <v>Martin, Kelly</v>
          </cell>
        </row>
        <row r="5572">
          <cell r="A5572">
            <v>207173</v>
          </cell>
          <cell r="B5572" t="str">
            <v>Martin, Kenneth</v>
          </cell>
        </row>
        <row r="5573">
          <cell r="A5573">
            <v>440017</v>
          </cell>
          <cell r="B5573" t="str">
            <v>Martin, Lesley</v>
          </cell>
        </row>
        <row r="5574">
          <cell r="A5574">
            <v>417287</v>
          </cell>
          <cell r="B5574" t="str">
            <v>Martin, Nicola</v>
          </cell>
        </row>
        <row r="5575">
          <cell r="A5575">
            <v>1836</v>
          </cell>
          <cell r="B5575" t="str">
            <v>Martin, Patricia</v>
          </cell>
        </row>
        <row r="5576">
          <cell r="A5576">
            <v>415140</v>
          </cell>
          <cell r="B5576" t="str">
            <v>Martin, Sandra</v>
          </cell>
        </row>
        <row r="5577">
          <cell r="A5577">
            <v>418471</v>
          </cell>
          <cell r="B5577" t="str">
            <v>Martin, Sarah</v>
          </cell>
        </row>
        <row r="5578">
          <cell r="A5578">
            <v>417703</v>
          </cell>
          <cell r="B5578" t="str">
            <v>Martin, Sharon</v>
          </cell>
        </row>
        <row r="5579">
          <cell r="A5579">
            <v>414867</v>
          </cell>
          <cell r="B5579" t="str">
            <v>Martin, Shelley</v>
          </cell>
        </row>
        <row r="5580">
          <cell r="A5580">
            <v>208115</v>
          </cell>
          <cell r="B5580" t="str">
            <v>Martin, Stephen</v>
          </cell>
        </row>
        <row r="5581">
          <cell r="A5581">
            <v>207362</v>
          </cell>
          <cell r="B5581" t="str">
            <v>Martin, Teresa</v>
          </cell>
        </row>
        <row r="5582">
          <cell r="A5582">
            <v>206671</v>
          </cell>
          <cell r="B5582" t="str">
            <v>Martinez Moya, Eva</v>
          </cell>
        </row>
        <row r="5583">
          <cell r="A5583">
            <v>21822</v>
          </cell>
          <cell r="B5583" t="str">
            <v>Mason, Alison</v>
          </cell>
        </row>
        <row r="5584">
          <cell r="A5584">
            <v>414199</v>
          </cell>
          <cell r="B5584" t="str">
            <v>Mason, David</v>
          </cell>
        </row>
        <row r="5585">
          <cell r="A5585">
            <v>414015</v>
          </cell>
          <cell r="B5585" t="str">
            <v>Mason, Gordon</v>
          </cell>
        </row>
        <row r="5586">
          <cell r="A5586">
            <v>414313</v>
          </cell>
          <cell r="B5586" t="str">
            <v>Mason, Graeme</v>
          </cell>
        </row>
        <row r="5587">
          <cell r="A5587">
            <v>102526</v>
          </cell>
          <cell r="B5587" t="str">
            <v>Mason, John</v>
          </cell>
        </row>
        <row r="5588">
          <cell r="A5588">
            <v>416107</v>
          </cell>
          <cell r="B5588" t="str">
            <v>Mason, Kevin</v>
          </cell>
        </row>
        <row r="5589">
          <cell r="A5589">
            <v>208251</v>
          </cell>
          <cell r="B5589" t="str">
            <v>Mason, Liam</v>
          </cell>
        </row>
        <row r="5590">
          <cell r="A5590">
            <v>415486</v>
          </cell>
          <cell r="B5590" t="str">
            <v>Mason, Steven</v>
          </cell>
        </row>
        <row r="5591">
          <cell r="A5591">
            <v>415325</v>
          </cell>
          <cell r="B5591" t="str">
            <v>Massie, Susan</v>
          </cell>
        </row>
        <row r="5592">
          <cell r="A5592">
            <v>993636</v>
          </cell>
          <cell r="B5592" t="str">
            <v>Masson, Muriel</v>
          </cell>
        </row>
        <row r="5593">
          <cell r="A5593">
            <v>415397</v>
          </cell>
          <cell r="B5593" t="str">
            <v>Masson, Stanley</v>
          </cell>
        </row>
        <row r="5594">
          <cell r="A5594">
            <v>419297</v>
          </cell>
          <cell r="B5594" t="str">
            <v>Masternak, Magdelena</v>
          </cell>
        </row>
        <row r="5595">
          <cell r="A5595">
            <v>416760</v>
          </cell>
          <cell r="B5595" t="str">
            <v>Masters, Hugh</v>
          </cell>
        </row>
        <row r="5596">
          <cell r="A5596">
            <v>418242</v>
          </cell>
          <cell r="B5596" t="str">
            <v>Masterton, Rhonagh</v>
          </cell>
        </row>
        <row r="5597">
          <cell r="A5597">
            <v>208195</v>
          </cell>
          <cell r="B5597" t="str">
            <v>Matejusova, Iveta</v>
          </cell>
        </row>
        <row r="5598">
          <cell r="A5598">
            <v>991406</v>
          </cell>
          <cell r="B5598" t="str">
            <v>Mather, James</v>
          </cell>
        </row>
        <row r="5599">
          <cell r="A5599">
            <v>208952</v>
          </cell>
          <cell r="B5599" t="str">
            <v>Mathers, Kenneth</v>
          </cell>
        </row>
        <row r="5600">
          <cell r="A5600">
            <v>418289</v>
          </cell>
          <cell r="B5600" t="str">
            <v>Mathers, Ross</v>
          </cell>
        </row>
        <row r="5601">
          <cell r="A5601">
            <v>208773</v>
          </cell>
          <cell r="B5601" t="str">
            <v>Matheson, Alastair</v>
          </cell>
        </row>
        <row r="5602">
          <cell r="A5602">
            <v>414196</v>
          </cell>
          <cell r="B5602" t="str">
            <v>Matheson, Alison</v>
          </cell>
        </row>
        <row r="5603">
          <cell r="A5603">
            <v>4611</v>
          </cell>
          <cell r="B5603" t="str">
            <v>Matheson, Elsie</v>
          </cell>
        </row>
        <row r="5604">
          <cell r="A5604">
            <v>116262</v>
          </cell>
          <cell r="B5604" t="str">
            <v>Matheson, Kenny</v>
          </cell>
        </row>
        <row r="5605">
          <cell r="A5605">
            <v>101378</v>
          </cell>
          <cell r="B5605" t="str">
            <v>Matheson, Kevin</v>
          </cell>
        </row>
        <row r="5606">
          <cell r="A5606">
            <v>417217</v>
          </cell>
          <cell r="B5606" t="str">
            <v>Matheson, Lewis</v>
          </cell>
        </row>
        <row r="5607">
          <cell r="A5607">
            <v>418473</v>
          </cell>
          <cell r="B5607" t="str">
            <v>Matheson, Mariella</v>
          </cell>
        </row>
        <row r="5608">
          <cell r="A5608">
            <v>416806</v>
          </cell>
          <cell r="B5608" t="str">
            <v>Matheson, Sara</v>
          </cell>
        </row>
        <row r="5609">
          <cell r="A5609">
            <v>204803</v>
          </cell>
          <cell r="B5609" t="str">
            <v>Matheson, Scott</v>
          </cell>
        </row>
        <row r="5610">
          <cell r="A5610">
            <v>416580</v>
          </cell>
          <cell r="B5610" t="str">
            <v>Matheson, Stuart</v>
          </cell>
        </row>
        <row r="5611">
          <cell r="A5611">
            <v>205463</v>
          </cell>
          <cell r="B5611" t="str">
            <v>Mathewson, Neil</v>
          </cell>
        </row>
        <row r="5612">
          <cell r="A5612">
            <v>993037</v>
          </cell>
          <cell r="B5612" t="str">
            <v>Matson, I</v>
          </cell>
        </row>
        <row r="5613">
          <cell r="A5613">
            <v>5180</v>
          </cell>
          <cell r="B5613" t="str">
            <v>Matthew, Gillian</v>
          </cell>
        </row>
        <row r="5614">
          <cell r="A5614">
            <v>418135</v>
          </cell>
          <cell r="B5614" t="str">
            <v>Matthew, Rowan</v>
          </cell>
        </row>
        <row r="5615">
          <cell r="A5615">
            <v>100169</v>
          </cell>
          <cell r="B5615" t="str">
            <v>Matthew, William</v>
          </cell>
        </row>
        <row r="5616">
          <cell r="A5616">
            <v>116232</v>
          </cell>
          <cell r="B5616" t="str">
            <v>Matthews, Barry</v>
          </cell>
        </row>
        <row r="5617">
          <cell r="A5617">
            <v>419023</v>
          </cell>
          <cell r="B5617" t="str">
            <v>Matthews, Janet</v>
          </cell>
        </row>
        <row r="5618">
          <cell r="A5618">
            <v>204423</v>
          </cell>
          <cell r="B5618" t="str">
            <v>Matthews, Lynn</v>
          </cell>
        </row>
        <row r="5619">
          <cell r="A5619">
            <v>210583</v>
          </cell>
          <cell r="B5619" t="str">
            <v>Matthewson, Andrew</v>
          </cell>
        </row>
        <row r="5620">
          <cell r="A5620">
            <v>2949</v>
          </cell>
          <cell r="B5620" t="str">
            <v>Mattison, Dylais</v>
          </cell>
        </row>
        <row r="5621">
          <cell r="A5621">
            <v>440178</v>
          </cell>
          <cell r="B5621" t="str">
            <v>Matule, Baiba</v>
          </cell>
        </row>
        <row r="5622">
          <cell r="A5622">
            <v>206031</v>
          </cell>
          <cell r="B5622" t="str">
            <v>Mauchland, William</v>
          </cell>
        </row>
        <row r="5623">
          <cell r="A5623">
            <v>418544</v>
          </cell>
          <cell r="B5623" t="str">
            <v>Maxfield, Tom</v>
          </cell>
        </row>
        <row r="5624">
          <cell r="A5624">
            <v>418069</v>
          </cell>
          <cell r="B5624" t="str">
            <v>Maxwell, Alex</v>
          </cell>
        </row>
        <row r="5625">
          <cell r="A5625">
            <v>417577</v>
          </cell>
          <cell r="B5625" t="str">
            <v>Maxwell, Greg</v>
          </cell>
        </row>
        <row r="5626">
          <cell r="A5626">
            <v>5565</v>
          </cell>
          <cell r="B5626" t="str">
            <v>Maxwell, John</v>
          </cell>
        </row>
        <row r="5627">
          <cell r="A5627">
            <v>208003</v>
          </cell>
          <cell r="B5627" t="str">
            <v>Maxwell, Kevin</v>
          </cell>
        </row>
        <row r="5628">
          <cell r="A5628">
            <v>415879</v>
          </cell>
          <cell r="B5628" t="str">
            <v>Maxwell, Rosemary</v>
          </cell>
        </row>
        <row r="5629">
          <cell r="A5629">
            <v>208104</v>
          </cell>
          <cell r="B5629" t="str">
            <v>Maxwell, Stewart</v>
          </cell>
        </row>
        <row r="5630">
          <cell r="A5630">
            <v>114778</v>
          </cell>
          <cell r="B5630" t="str">
            <v>Maxwell, William</v>
          </cell>
        </row>
        <row r="5631">
          <cell r="A5631">
            <v>30195</v>
          </cell>
          <cell r="B5631" t="str">
            <v>May, Alistair</v>
          </cell>
        </row>
        <row r="5632">
          <cell r="A5632">
            <v>413826</v>
          </cell>
          <cell r="B5632" t="str">
            <v>May, Collette</v>
          </cell>
        </row>
        <row r="5633">
          <cell r="A5633">
            <v>2782</v>
          </cell>
          <cell r="B5633" t="str">
            <v>May, James</v>
          </cell>
        </row>
        <row r="5634">
          <cell r="A5634">
            <v>29845</v>
          </cell>
          <cell r="B5634" t="str">
            <v>May, Roger</v>
          </cell>
        </row>
        <row r="5635">
          <cell r="A5635">
            <v>414489</v>
          </cell>
          <cell r="B5635" t="str">
            <v>Mayes, Andrew</v>
          </cell>
        </row>
        <row r="5636">
          <cell r="A5636">
            <v>114317</v>
          </cell>
          <cell r="B5636" t="str">
            <v>Mayes, David</v>
          </cell>
        </row>
        <row r="5637">
          <cell r="A5637">
            <v>418323</v>
          </cell>
          <cell r="B5637" t="str">
            <v>Mayes, Robert</v>
          </cell>
        </row>
        <row r="5638">
          <cell r="A5638">
            <v>206045</v>
          </cell>
          <cell r="B5638" t="str">
            <v>Mayes, Shuna</v>
          </cell>
        </row>
        <row r="5639">
          <cell r="A5639">
            <v>417485</v>
          </cell>
          <cell r="B5639" t="str">
            <v>Mayes, Sophie</v>
          </cell>
        </row>
        <row r="5640">
          <cell r="A5640">
            <v>199971</v>
          </cell>
          <cell r="B5640" t="str">
            <v>Mays, Valerie</v>
          </cell>
        </row>
        <row r="5641">
          <cell r="A5641">
            <v>417482</v>
          </cell>
          <cell r="B5641" t="str">
            <v>Mazs, Grant</v>
          </cell>
        </row>
        <row r="5642">
          <cell r="A5642">
            <v>419237</v>
          </cell>
          <cell r="B5642" t="str">
            <v>Mazs, Julie</v>
          </cell>
        </row>
        <row r="5643">
          <cell r="A5643">
            <v>25623</v>
          </cell>
          <cell r="B5643" t="str">
            <v>McAdam, Boyd</v>
          </cell>
        </row>
        <row r="5644">
          <cell r="A5644">
            <v>413370</v>
          </cell>
          <cell r="B5644" t="str">
            <v>McAdam, Hazel</v>
          </cell>
        </row>
        <row r="5645">
          <cell r="A5645">
            <v>205631</v>
          </cell>
          <cell r="B5645" t="str">
            <v>McAdam, Iain</v>
          </cell>
        </row>
        <row r="5646">
          <cell r="A5646">
            <v>102591</v>
          </cell>
          <cell r="B5646" t="str">
            <v>McAdam, Kirsty</v>
          </cell>
        </row>
        <row r="5647">
          <cell r="A5647">
            <v>210399</v>
          </cell>
          <cell r="B5647" t="str">
            <v>McAdam, Marie</v>
          </cell>
        </row>
        <row r="5648">
          <cell r="A5648">
            <v>201508</v>
          </cell>
          <cell r="B5648" t="str">
            <v>McAfee, Helen</v>
          </cell>
        </row>
        <row r="5649">
          <cell r="A5649">
            <v>415019</v>
          </cell>
          <cell r="B5649" t="str">
            <v>McAinsh, Stephen</v>
          </cell>
        </row>
        <row r="5650">
          <cell r="A5650">
            <v>418044</v>
          </cell>
          <cell r="B5650" t="str">
            <v>McAleaney, Veronica</v>
          </cell>
        </row>
        <row r="5651">
          <cell r="A5651">
            <v>413862</v>
          </cell>
          <cell r="B5651" t="str">
            <v>McAlees, Alexander</v>
          </cell>
        </row>
        <row r="5652">
          <cell r="A5652">
            <v>414486</v>
          </cell>
          <cell r="B5652" t="str">
            <v>McAlister, Jacqueline</v>
          </cell>
        </row>
        <row r="5653">
          <cell r="A5653">
            <v>114373</v>
          </cell>
          <cell r="B5653" t="str">
            <v>McAllan, Mary</v>
          </cell>
        </row>
        <row r="5654">
          <cell r="A5654">
            <v>416385</v>
          </cell>
          <cell r="B5654" t="str">
            <v>McAllister, Andrew</v>
          </cell>
        </row>
        <row r="5655">
          <cell r="A5655">
            <v>999431</v>
          </cell>
          <cell r="B5655" t="str">
            <v>McAllister, Christine</v>
          </cell>
        </row>
        <row r="5656">
          <cell r="A5656">
            <v>414043</v>
          </cell>
          <cell r="B5656" t="str">
            <v>McAllister, Colin</v>
          </cell>
        </row>
        <row r="5657">
          <cell r="A5657">
            <v>200582</v>
          </cell>
          <cell r="B5657" t="str">
            <v>McAllister, David</v>
          </cell>
        </row>
        <row r="5658">
          <cell r="A5658">
            <v>413932</v>
          </cell>
          <cell r="B5658" t="str">
            <v>McAllister, Gerald</v>
          </cell>
        </row>
        <row r="5659">
          <cell r="A5659">
            <v>419316</v>
          </cell>
          <cell r="B5659" t="str">
            <v>McAllister, Hugh</v>
          </cell>
        </row>
        <row r="5660">
          <cell r="A5660">
            <v>206302</v>
          </cell>
          <cell r="B5660" t="str">
            <v>McAllister, Jacqueline</v>
          </cell>
        </row>
        <row r="5661">
          <cell r="A5661">
            <v>419137</v>
          </cell>
          <cell r="B5661" t="str">
            <v>McAllister, Karen</v>
          </cell>
        </row>
        <row r="5662">
          <cell r="A5662">
            <v>993526</v>
          </cell>
          <cell r="B5662" t="str">
            <v>Mcallister, Martin</v>
          </cell>
        </row>
        <row r="5663">
          <cell r="A5663">
            <v>103009</v>
          </cell>
          <cell r="B5663" t="str">
            <v>McAloon, Hugh</v>
          </cell>
        </row>
        <row r="5664">
          <cell r="A5664">
            <v>418385</v>
          </cell>
          <cell r="B5664" t="str">
            <v>McAlpine, Alastair</v>
          </cell>
        </row>
        <row r="5665">
          <cell r="A5665">
            <v>209106</v>
          </cell>
          <cell r="B5665" t="str">
            <v>McAlpine, Juliet</v>
          </cell>
        </row>
        <row r="5666">
          <cell r="A5666">
            <v>418825</v>
          </cell>
          <cell r="B5666" t="str">
            <v>McAlpine, Sheree</v>
          </cell>
        </row>
        <row r="5667">
          <cell r="A5667">
            <v>206740</v>
          </cell>
          <cell r="B5667" t="str">
            <v>McAlpine, Tracey</v>
          </cell>
        </row>
        <row r="5668">
          <cell r="A5668">
            <v>413448</v>
          </cell>
          <cell r="B5668" t="str">
            <v>McAnuff, Adele</v>
          </cell>
        </row>
        <row r="5669">
          <cell r="A5669">
            <v>637</v>
          </cell>
          <cell r="B5669" t="str">
            <v>McAra, Carol</v>
          </cell>
        </row>
        <row r="5670">
          <cell r="A5670">
            <v>414414</v>
          </cell>
          <cell r="B5670" t="str">
            <v>McAra, Kenneth</v>
          </cell>
        </row>
        <row r="5671">
          <cell r="A5671">
            <v>210160</v>
          </cell>
          <cell r="B5671" t="str">
            <v>McAreavey, Karl</v>
          </cell>
        </row>
        <row r="5672">
          <cell r="A5672">
            <v>199889</v>
          </cell>
          <cell r="B5672" t="str">
            <v>McArthur, Aileen</v>
          </cell>
        </row>
        <row r="5673">
          <cell r="A5673">
            <v>103327</v>
          </cell>
          <cell r="B5673" t="str">
            <v>McArthur, Angela</v>
          </cell>
        </row>
        <row r="5674">
          <cell r="A5674">
            <v>419416</v>
          </cell>
          <cell r="B5674" t="str">
            <v>McArthur, Kevin</v>
          </cell>
        </row>
        <row r="5675">
          <cell r="A5675">
            <v>416313</v>
          </cell>
          <cell r="B5675" t="str">
            <v>McArthur, Malcolm</v>
          </cell>
        </row>
        <row r="5676">
          <cell r="A5676">
            <v>209849</v>
          </cell>
          <cell r="B5676" t="str">
            <v>McArthur, Michelle</v>
          </cell>
        </row>
        <row r="5677">
          <cell r="A5677">
            <v>414117</v>
          </cell>
          <cell r="B5677" t="str">
            <v>McAtamney, Elaine</v>
          </cell>
        </row>
        <row r="5678">
          <cell r="A5678">
            <v>208713</v>
          </cell>
          <cell r="B5678" t="str">
            <v>McAteer, Iulia</v>
          </cell>
        </row>
        <row r="5679">
          <cell r="A5679">
            <v>209694</v>
          </cell>
          <cell r="B5679" t="str">
            <v>McAuley, Audrey</v>
          </cell>
        </row>
        <row r="5680">
          <cell r="A5680">
            <v>417548</v>
          </cell>
          <cell r="B5680" t="str">
            <v>McAuley, John</v>
          </cell>
        </row>
        <row r="5681">
          <cell r="A5681">
            <v>999368</v>
          </cell>
          <cell r="B5681" t="str">
            <v>McAuley, Kathleen</v>
          </cell>
        </row>
        <row r="5682">
          <cell r="A5682">
            <v>117976</v>
          </cell>
          <cell r="B5682" t="str">
            <v>McAuley, Patrick</v>
          </cell>
        </row>
        <row r="5683">
          <cell r="A5683">
            <v>114487</v>
          </cell>
          <cell r="B5683" t="str">
            <v>McAvenue, Karen</v>
          </cell>
        </row>
        <row r="5684">
          <cell r="A5684">
            <v>416102</v>
          </cell>
          <cell r="B5684" t="str">
            <v>McAvoy, Lorraine</v>
          </cell>
        </row>
        <row r="5685">
          <cell r="A5685">
            <v>208922</v>
          </cell>
          <cell r="B5685" t="str">
            <v>McBain, Nicola</v>
          </cell>
        </row>
        <row r="5686">
          <cell r="A5686">
            <v>201733</v>
          </cell>
          <cell r="B5686" t="str">
            <v>McBain, William</v>
          </cell>
        </row>
        <row r="5687">
          <cell r="A5687">
            <v>999445</v>
          </cell>
          <cell r="B5687" t="str">
            <v>McBean, Lynn</v>
          </cell>
        </row>
        <row r="5688">
          <cell r="A5688">
            <v>201987</v>
          </cell>
          <cell r="B5688" t="str">
            <v>McBeath, Alastair</v>
          </cell>
        </row>
        <row r="5689">
          <cell r="A5689">
            <v>416034</v>
          </cell>
          <cell r="B5689" t="str">
            <v>McBeath, Joanne</v>
          </cell>
        </row>
        <row r="5690">
          <cell r="A5690">
            <v>203544</v>
          </cell>
          <cell r="B5690" t="str">
            <v>McBeath, Sonia</v>
          </cell>
        </row>
        <row r="5691">
          <cell r="A5691">
            <v>413929</v>
          </cell>
          <cell r="B5691" t="str">
            <v>McBratney, Luke</v>
          </cell>
        </row>
        <row r="5692">
          <cell r="A5692">
            <v>416440</v>
          </cell>
          <cell r="B5692" t="str">
            <v>McBride, Amanda</v>
          </cell>
        </row>
        <row r="5693">
          <cell r="A5693">
            <v>414317</v>
          </cell>
          <cell r="B5693" t="str">
            <v>McBride, Hilde</v>
          </cell>
        </row>
        <row r="5694">
          <cell r="A5694">
            <v>414971</v>
          </cell>
          <cell r="B5694" t="str">
            <v>McBride, Pamela</v>
          </cell>
        </row>
        <row r="5695">
          <cell r="A5695">
            <v>202264</v>
          </cell>
          <cell r="B5695" t="str">
            <v>McBride, Robert</v>
          </cell>
        </row>
        <row r="5696">
          <cell r="A5696">
            <v>204570</v>
          </cell>
          <cell r="B5696" t="str">
            <v>McBryde, Donald</v>
          </cell>
        </row>
        <row r="5697">
          <cell r="A5697">
            <v>113148</v>
          </cell>
          <cell r="B5697" t="str">
            <v>McBryde, Margaret</v>
          </cell>
        </row>
        <row r="5698">
          <cell r="A5698">
            <v>418655</v>
          </cell>
          <cell r="B5698" t="str">
            <v>McBurney, Anna</v>
          </cell>
        </row>
        <row r="5699">
          <cell r="A5699">
            <v>415290</v>
          </cell>
          <cell r="B5699" t="str">
            <v>McBurney, David</v>
          </cell>
        </row>
        <row r="5700">
          <cell r="A5700">
            <v>113195</v>
          </cell>
          <cell r="B5700" t="str">
            <v>McCabe, Gillian</v>
          </cell>
        </row>
        <row r="5701">
          <cell r="A5701">
            <v>62845</v>
          </cell>
          <cell r="B5701" t="str">
            <v>McCabe, Heather</v>
          </cell>
        </row>
        <row r="5702">
          <cell r="A5702">
            <v>419302</v>
          </cell>
          <cell r="B5702" t="str">
            <v>McCabe, Lisa</v>
          </cell>
        </row>
        <row r="5703">
          <cell r="A5703">
            <v>203981</v>
          </cell>
          <cell r="B5703" t="str">
            <v>McCabe, Ross</v>
          </cell>
        </row>
        <row r="5704">
          <cell r="A5704">
            <v>207539</v>
          </cell>
          <cell r="B5704" t="str">
            <v>McCafferty, Fiona</v>
          </cell>
        </row>
        <row r="5705">
          <cell r="A5705">
            <v>18556</v>
          </cell>
          <cell r="B5705" t="str">
            <v>McCafferty, John</v>
          </cell>
        </row>
        <row r="5706">
          <cell r="A5706">
            <v>202697</v>
          </cell>
          <cell r="B5706" t="str">
            <v>McCaffrey, Barry</v>
          </cell>
        </row>
        <row r="5707">
          <cell r="A5707">
            <v>993322</v>
          </cell>
          <cell r="B5707" t="str">
            <v>Mccaffrey, D</v>
          </cell>
        </row>
        <row r="5708">
          <cell r="A5708">
            <v>416475</v>
          </cell>
          <cell r="B5708" t="str">
            <v>McCaffrey, Stephanie</v>
          </cell>
        </row>
        <row r="5709">
          <cell r="A5709">
            <v>417274</v>
          </cell>
          <cell r="B5709" t="str">
            <v>McCahill, Jennifer</v>
          </cell>
        </row>
        <row r="5710">
          <cell r="A5710">
            <v>418314</v>
          </cell>
          <cell r="B5710" t="str">
            <v>McCaig, Ewan</v>
          </cell>
        </row>
        <row r="5711">
          <cell r="A5711">
            <v>19603</v>
          </cell>
          <cell r="B5711" t="str">
            <v>McCaig, James</v>
          </cell>
        </row>
        <row r="5712">
          <cell r="A5712">
            <v>207877</v>
          </cell>
          <cell r="B5712" t="str">
            <v>McCaig, John</v>
          </cell>
        </row>
        <row r="5713">
          <cell r="A5713">
            <v>993704</v>
          </cell>
          <cell r="B5713" t="str">
            <v>McCaig, John</v>
          </cell>
        </row>
        <row r="5714">
          <cell r="A5714">
            <v>208785</v>
          </cell>
          <cell r="B5714" t="str">
            <v>McCaig, Laura</v>
          </cell>
        </row>
        <row r="5715">
          <cell r="A5715">
            <v>203000</v>
          </cell>
          <cell r="B5715" t="str">
            <v>McCall, Deborah</v>
          </cell>
        </row>
        <row r="5716">
          <cell r="A5716">
            <v>204451</v>
          </cell>
          <cell r="B5716" t="str">
            <v>McCall, Elaine</v>
          </cell>
        </row>
        <row r="5717">
          <cell r="A5717">
            <v>31946</v>
          </cell>
          <cell r="B5717" t="str">
            <v>McCall, Ian</v>
          </cell>
        </row>
        <row r="5718">
          <cell r="A5718">
            <v>993546</v>
          </cell>
          <cell r="B5718" t="str">
            <v>Mccall, Shelagh</v>
          </cell>
        </row>
        <row r="5719">
          <cell r="A5719">
            <v>205539</v>
          </cell>
          <cell r="B5719" t="str">
            <v>McCall, Thomas</v>
          </cell>
        </row>
        <row r="5720">
          <cell r="A5720">
            <v>205909</v>
          </cell>
          <cell r="B5720" t="str">
            <v>McCallum, Catriona</v>
          </cell>
        </row>
        <row r="5721">
          <cell r="A5721">
            <v>208415</v>
          </cell>
          <cell r="B5721" t="str">
            <v>McCallum, Duncan</v>
          </cell>
        </row>
        <row r="5722">
          <cell r="A5722">
            <v>207050</v>
          </cell>
          <cell r="B5722" t="str">
            <v>McCallum, Emma</v>
          </cell>
        </row>
        <row r="5723">
          <cell r="A5723">
            <v>4892</v>
          </cell>
          <cell r="B5723" t="str">
            <v>McCallum, Gillian</v>
          </cell>
        </row>
        <row r="5724">
          <cell r="A5724">
            <v>204301</v>
          </cell>
          <cell r="B5724" t="str">
            <v>McCallum, Kerry</v>
          </cell>
        </row>
        <row r="5725">
          <cell r="A5725">
            <v>60935</v>
          </cell>
          <cell r="B5725" t="str">
            <v>McCallum, Nancy</v>
          </cell>
        </row>
        <row r="5726">
          <cell r="A5726">
            <v>4878</v>
          </cell>
          <cell r="B5726" t="str">
            <v>McCallum, Paul</v>
          </cell>
        </row>
        <row r="5727">
          <cell r="A5727">
            <v>415389</v>
          </cell>
          <cell r="B5727" t="str">
            <v>McCallum, Richard</v>
          </cell>
        </row>
        <row r="5728">
          <cell r="A5728">
            <v>206084</v>
          </cell>
          <cell r="B5728" t="str">
            <v>McCallum, Scott</v>
          </cell>
        </row>
        <row r="5729">
          <cell r="A5729">
            <v>417148</v>
          </cell>
          <cell r="B5729" t="str">
            <v>McCallum, Seonaid</v>
          </cell>
        </row>
        <row r="5730">
          <cell r="A5730">
            <v>43222</v>
          </cell>
          <cell r="B5730" t="str">
            <v>McCallum, Valerie</v>
          </cell>
        </row>
        <row r="5731">
          <cell r="A5731">
            <v>417735</v>
          </cell>
          <cell r="B5731" t="str">
            <v>McCalman, Kenneth</v>
          </cell>
        </row>
        <row r="5732">
          <cell r="A5732">
            <v>414851</v>
          </cell>
          <cell r="B5732" t="str">
            <v>McCambridge, Elaine</v>
          </cell>
        </row>
        <row r="5733">
          <cell r="A5733">
            <v>993056</v>
          </cell>
          <cell r="B5733" t="str">
            <v>McCamley, A</v>
          </cell>
        </row>
        <row r="5734">
          <cell r="A5734">
            <v>417151</v>
          </cell>
          <cell r="B5734" t="str">
            <v>McCann, Denise</v>
          </cell>
        </row>
        <row r="5735">
          <cell r="A5735">
            <v>209631</v>
          </cell>
          <cell r="B5735" t="str">
            <v>McCann, Ellen</v>
          </cell>
        </row>
        <row r="5736">
          <cell r="A5736">
            <v>203662</v>
          </cell>
          <cell r="B5736" t="str">
            <v>McCann, Iain</v>
          </cell>
        </row>
        <row r="5737">
          <cell r="A5737">
            <v>417707</v>
          </cell>
          <cell r="B5737" t="str">
            <v>McCann, Janet</v>
          </cell>
        </row>
        <row r="5738">
          <cell r="A5738">
            <v>417572</v>
          </cell>
          <cell r="B5738" t="str">
            <v>McCann, John</v>
          </cell>
        </row>
        <row r="5739">
          <cell r="A5739">
            <v>208496</v>
          </cell>
          <cell r="B5739" t="str">
            <v>McCann, Lisa</v>
          </cell>
        </row>
        <row r="5740">
          <cell r="A5740">
            <v>413729</v>
          </cell>
          <cell r="B5740" t="str">
            <v>McCann, Lynn</v>
          </cell>
        </row>
        <row r="5741">
          <cell r="A5741">
            <v>117236</v>
          </cell>
          <cell r="B5741" t="str">
            <v>McCann, Margaret</v>
          </cell>
        </row>
        <row r="5742">
          <cell r="A5742">
            <v>204409</v>
          </cell>
          <cell r="B5742" t="str">
            <v>McCann, Maria</v>
          </cell>
        </row>
        <row r="5743">
          <cell r="A5743">
            <v>207357</v>
          </cell>
          <cell r="B5743" t="str">
            <v>McCann, Paul</v>
          </cell>
        </row>
        <row r="5744">
          <cell r="A5744">
            <v>415880</v>
          </cell>
          <cell r="B5744" t="str">
            <v>McCann, Stephen</v>
          </cell>
        </row>
        <row r="5745">
          <cell r="A5745">
            <v>418559</v>
          </cell>
          <cell r="B5745" t="str">
            <v>McCarroll, Dermont</v>
          </cell>
        </row>
        <row r="5746">
          <cell r="A5746">
            <v>416679</v>
          </cell>
          <cell r="B5746" t="str">
            <v>McCarter, Glenda</v>
          </cell>
        </row>
        <row r="5747">
          <cell r="A5747">
            <v>206243</v>
          </cell>
          <cell r="B5747" t="str">
            <v>McCarthy, David</v>
          </cell>
        </row>
        <row r="5748">
          <cell r="A5748">
            <v>103807</v>
          </cell>
          <cell r="B5748" t="str">
            <v>McCarthy, Lesley</v>
          </cell>
        </row>
        <row r="5749">
          <cell r="A5749">
            <v>203712</v>
          </cell>
          <cell r="B5749" t="str">
            <v>McCarthy, Paul</v>
          </cell>
        </row>
        <row r="5750">
          <cell r="A5750">
            <v>113626</v>
          </cell>
          <cell r="B5750" t="str">
            <v>McCarthy, Una</v>
          </cell>
        </row>
        <row r="5751">
          <cell r="A5751">
            <v>201621</v>
          </cell>
          <cell r="B5751" t="str">
            <v>Mccartney, Alistair</v>
          </cell>
        </row>
        <row r="5752">
          <cell r="A5752">
            <v>206750</v>
          </cell>
          <cell r="B5752" t="str">
            <v>McCartney, Craig</v>
          </cell>
        </row>
        <row r="5753">
          <cell r="A5753">
            <v>117761</v>
          </cell>
          <cell r="B5753" t="str">
            <v>McCartney, Neil</v>
          </cell>
        </row>
        <row r="5754">
          <cell r="A5754">
            <v>103278</v>
          </cell>
          <cell r="B5754" t="str">
            <v>McCaskell, Jacqueline</v>
          </cell>
        </row>
        <row r="5755">
          <cell r="A5755">
            <v>414540</v>
          </cell>
          <cell r="B5755" t="str">
            <v>McCaskell, Pamela</v>
          </cell>
        </row>
        <row r="5756">
          <cell r="A5756">
            <v>209912</v>
          </cell>
          <cell r="B5756" t="str">
            <v>McCaskell, Scott</v>
          </cell>
        </row>
        <row r="5757">
          <cell r="A5757">
            <v>414303</v>
          </cell>
          <cell r="B5757" t="str">
            <v>McCaskell, Stuart</v>
          </cell>
        </row>
        <row r="5758">
          <cell r="A5758">
            <v>419202</v>
          </cell>
          <cell r="B5758" t="str">
            <v>McCaughey, Marina</v>
          </cell>
        </row>
        <row r="5759">
          <cell r="A5759">
            <v>417397</v>
          </cell>
          <cell r="B5759" t="str">
            <v>McCaughie, Seona</v>
          </cell>
        </row>
        <row r="5760">
          <cell r="A5760">
            <v>415881</v>
          </cell>
          <cell r="B5760" t="str">
            <v>McCauley, John</v>
          </cell>
        </row>
        <row r="5761">
          <cell r="A5761">
            <v>440366</v>
          </cell>
          <cell r="B5761" t="str">
            <v>McChord, Christopher</v>
          </cell>
        </row>
        <row r="5762">
          <cell r="A5762">
            <v>993409</v>
          </cell>
          <cell r="B5762" t="str">
            <v>Mcclay, Gerard</v>
          </cell>
        </row>
        <row r="5763">
          <cell r="A5763">
            <v>203980</v>
          </cell>
          <cell r="B5763" t="str">
            <v>McClean, Fiona</v>
          </cell>
        </row>
        <row r="5764">
          <cell r="A5764">
            <v>9214</v>
          </cell>
          <cell r="B5764" t="str">
            <v>McClelland, Brenda</v>
          </cell>
        </row>
        <row r="5765">
          <cell r="A5765">
            <v>440342</v>
          </cell>
          <cell r="B5765" t="str">
            <v>McClernon, Steven</v>
          </cell>
        </row>
        <row r="5766">
          <cell r="A5766">
            <v>209778</v>
          </cell>
          <cell r="B5766" t="str">
            <v>McClintock, Andrew</v>
          </cell>
        </row>
        <row r="5767">
          <cell r="A5767">
            <v>418042</v>
          </cell>
          <cell r="B5767" t="str">
            <v>McClintock, Emma</v>
          </cell>
        </row>
        <row r="5768">
          <cell r="A5768">
            <v>993159</v>
          </cell>
          <cell r="B5768" t="str">
            <v>Mcclory, Colin</v>
          </cell>
        </row>
        <row r="5769">
          <cell r="A5769">
            <v>416126</v>
          </cell>
          <cell r="B5769" t="str">
            <v>McCloskey, Linda</v>
          </cell>
        </row>
        <row r="5770">
          <cell r="A5770">
            <v>207949</v>
          </cell>
          <cell r="B5770" t="str">
            <v>McCloskey, Martin</v>
          </cell>
        </row>
        <row r="5771">
          <cell r="A5771">
            <v>206753</v>
          </cell>
          <cell r="B5771" t="str">
            <v>McCloskey, Michelle</v>
          </cell>
        </row>
        <row r="5772">
          <cell r="A5772">
            <v>419056</v>
          </cell>
          <cell r="B5772" t="str">
            <v>McCloskey, Siobhan</v>
          </cell>
        </row>
        <row r="5773">
          <cell r="A5773">
            <v>414086</v>
          </cell>
          <cell r="B5773" t="str">
            <v>McCloy-Stevens, Carla</v>
          </cell>
        </row>
        <row r="5774">
          <cell r="A5774">
            <v>208623</v>
          </cell>
          <cell r="B5774" t="str">
            <v>McClure, David</v>
          </cell>
        </row>
        <row r="5775">
          <cell r="A5775">
            <v>101003</v>
          </cell>
          <cell r="B5775" t="str">
            <v>McClure, Pamela</v>
          </cell>
        </row>
        <row r="5776">
          <cell r="A5776">
            <v>6180</v>
          </cell>
          <cell r="B5776" t="str">
            <v>McCluskey, Christopher</v>
          </cell>
        </row>
        <row r="5777">
          <cell r="A5777">
            <v>208553</v>
          </cell>
          <cell r="B5777" t="str">
            <v>McClymont, Craig</v>
          </cell>
        </row>
        <row r="5778">
          <cell r="A5778">
            <v>440088</v>
          </cell>
          <cell r="B5778" t="str">
            <v>McClymont, Euan</v>
          </cell>
        </row>
        <row r="5779">
          <cell r="A5779">
            <v>440321</v>
          </cell>
          <cell r="B5779" t="str">
            <v>McClymont, Euan</v>
          </cell>
        </row>
        <row r="5780">
          <cell r="A5780">
            <v>6098</v>
          </cell>
          <cell r="B5780" t="str">
            <v>McCole, Gillian</v>
          </cell>
        </row>
        <row r="5781">
          <cell r="A5781">
            <v>415306</v>
          </cell>
          <cell r="B5781" t="str">
            <v>McColgan, Kevin</v>
          </cell>
        </row>
        <row r="5782">
          <cell r="A5782">
            <v>69175</v>
          </cell>
          <cell r="B5782" t="str">
            <v>McColl, Vivienne</v>
          </cell>
        </row>
        <row r="5783">
          <cell r="A5783">
            <v>202101</v>
          </cell>
          <cell r="B5783" t="str">
            <v>Mccollin, Tracy</v>
          </cell>
        </row>
        <row r="5784">
          <cell r="A5784">
            <v>993597</v>
          </cell>
          <cell r="B5784" t="str">
            <v>Mccombie, Emily</v>
          </cell>
        </row>
        <row r="5785">
          <cell r="A5785">
            <v>416519</v>
          </cell>
          <cell r="B5785" t="str">
            <v>McCombie, Julia</v>
          </cell>
        </row>
        <row r="5786">
          <cell r="A5786">
            <v>416381</v>
          </cell>
          <cell r="B5786" t="str">
            <v>McCombie, Lucy</v>
          </cell>
        </row>
        <row r="5787">
          <cell r="A5787">
            <v>207243</v>
          </cell>
          <cell r="B5787" t="str">
            <v>McCombie, Neil</v>
          </cell>
        </row>
        <row r="5788">
          <cell r="A5788">
            <v>415376</v>
          </cell>
          <cell r="B5788" t="str">
            <v>McComiskie, Mandy</v>
          </cell>
        </row>
        <row r="5789">
          <cell r="A5789">
            <v>419313</v>
          </cell>
          <cell r="B5789" t="str">
            <v>McConachie, Kerr</v>
          </cell>
        </row>
        <row r="5790">
          <cell r="A5790">
            <v>413399</v>
          </cell>
          <cell r="B5790" t="str">
            <v>McConnachie, Kenneth</v>
          </cell>
        </row>
        <row r="5791">
          <cell r="A5791">
            <v>101017</v>
          </cell>
          <cell r="B5791" t="str">
            <v>McConnachie, Walter</v>
          </cell>
        </row>
        <row r="5792">
          <cell r="A5792">
            <v>100367</v>
          </cell>
          <cell r="B5792" t="str">
            <v>McConnell, Andrew</v>
          </cell>
        </row>
        <row r="5793">
          <cell r="A5793">
            <v>418563</v>
          </cell>
          <cell r="B5793" t="str">
            <v>McConnell, Caroline</v>
          </cell>
        </row>
        <row r="5794">
          <cell r="A5794">
            <v>416927</v>
          </cell>
          <cell r="B5794" t="str">
            <v>McConnell, Colin</v>
          </cell>
        </row>
        <row r="5795">
          <cell r="A5795">
            <v>415471</v>
          </cell>
          <cell r="B5795" t="str">
            <v>McConnell, Diana</v>
          </cell>
        </row>
        <row r="5796">
          <cell r="A5796">
            <v>413789</v>
          </cell>
          <cell r="B5796" t="str">
            <v>McConnell, James</v>
          </cell>
        </row>
        <row r="5797">
          <cell r="A5797">
            <v>418422</v>
          </cell>
          <cell r="B5797" t="str">
            <v>McConnell, James</v>
          </cell>
        </row>
        <row r="5798">
          <cell r="A5798">
            <v>201635</v>
          </cell>
          <cell r="B5798" t="str">
            <v>McConnell-Trevillion, Louyse</v>
          </cell>
        </row>
        <row r="5799">
          <cell r="A5799">
            <v>416807</v>
          </cell>
          <cell r="B5799" t="str">
            <v>McCool, Susan</v>
          </cell>
        </row>
        <row r="5800">
          <cell r="A5800">
            <v>417418</v>
          </cell>
          <cell r="B5800" t="str">
            <v>McCord, Lynn</v>
          </cell>
        </row>
        <row r="5801">
          <cell r="A5801">
            <v>418549</v>
          </cell>
          <cell r="B5801" t="str">
            <v>McCorkell, Graeme</v>
          </cell>
        </row>
        <row r="5802">
          <cell r="A5802">
            <v>102373</v>
          </cell>
          <cell r="B5802" t="str">
            <v>McCormack, Carmen</v>
          </cell>
        </row>
        <row r="5803">
          <cell r="A5803">
            <v>419422</v>
          </cell>
          <cell r="B5803" t="str">
            <v>McCormack, Ishbel</v>
          </cell>
        </row>
        <row r="5804">
          <cell r="A5804">
            <v>202797</v>
          </cell>
          <cell r="B5804" t="str">
            <v>McCormack, James</v>
          </cell>
        </row>
        <row r="5805">
          <cell r="A5805">
            <v>202966</v>
          </cell>
          <cell r="B5805" t="str">
            <v>McCormack, Jane</v>
          </cell>
        </row>
        <row r="5806">
          <cell r="A5806">
            <v>419099</v>
          </cell>
          <cell r="B5806" t="str">
            <v>McCormack, Josh</v>
          </cell>
        </row>
        <row r="5807">
          <cell r="A5807">
            <v>208524</v>
          </cell>
          <cell r="B5807" t="str">
            <v>McCormack, Marion</v>
          </cell>
        </row>
        <row r="5808">
          <cell r="A5808">
            <v>413682</v>
          </cell>
          <cell r="B5808" t="str">
            <v>McCormack, Mark</v>
          </cell>
        </row>
        <row r="5809">
          <cell r="A5809">
            <v>418827</v>
          </cell>
          <cell r="B5809" t="str">
            <v>McCormack, Robyn</v>
          </cell>
        </row>
        <row r="5810">
          <cell r="A5810">
            <v>200060</v>
          </cell>
          <cell r="B5810" t="str">
            <v>McCormack, Sharon</v>
          </cell>
        </row>
        <row r="5811">
          <cell r="A5811">
            <v>100858</v>
          </cell>
          <cell r="B5811" t="str">
            <v>McCormick, Corinne</v>
          </cell>
        </row>
        <row r="5812">
          <cell r="A5812">
            <v>417584</v>
          </cell>
          <cell r="B5812" t="str">
            <v>McCormick, Duncan</v>
          </cell>
        </row>
        <row r="5813">
          <cell r="A5813">
            <v>200869</v>
          </cell>
          <cell r="B5813" t="str">
            <v>McCorquodale, Kay</v>
          </cell>
        </row>
        <row r="5814">
          <cell r="A5814">
            <v>209365</v>
          </cell>
          <cell r="B5814" t="str">
            <v>McCoskry, William</v>
          </cell>
        </row>
        <row r="5815">
          <cell r="A5815">
            <v>415882</v>
          </cell>
          <cell r="B5815" t="str">
            <v>McCotter, Janice</v>
          </cell>
        </row>
        <row r="5816">
          <cell r="A5816">
            <v>414250</v>
          </cell>
          <cell r="B5816" t="str">
            <v>McCotter, Patricia</v>
          </cell>
        </row>
        <row r="5817">
          <cell r="A5817">
            <v>416908</v>
          </cell>
          <cell r="B5817" t="str">
            <v>McCourt, Michael</v>
          </cell>
        </row>
        <row r="5818">
          <cell r="A5818">
            <v>201531</v>
          </cell>
          <cell r="B5818" t="str">
            <v>McCowan, Alisdair</v>
          </cell>
        </row>
        <row r="5819">
          <cell r="A5819">
            <v>418920</v>
          </cell>
          <cell r="B5819" t="str">
            <v>McCracken, Catriona</v>
          </cell>
        </row>
        <row r="5820">
          <cell r="A5820">
            <v>100539</v>
          </cell>
          <cell r="B5820" t="str">
            <v>McCracken, Roslyn</v>
          </cell>
        </row>
        <row r="5821">
          <cell r="A5821">
            <v>418994</v>
          </cell>
          <cell r="B5821" t="str">
            <v>McCrae, Robyn</v>
          </cell>
        </row>
        <row r="5822">
          <cell r="A5822">
            <v>416863</v>
          </cell>
          <cell r="B5822" t="str">
            <v>McCran, Teri</v>
          </cell>
        </row>
        <row r="5823">
          <cell r="A5823">
            <v>414630</v>
          </cell>
          <cell r="B5823" t="str">
            <v>McCreadie, Erin</v>
          </cell>
        </row>
        <row r="5824">
          <cell r="A5824">
            <v>440343</v>
          </cell>
          <cell r="B5824" t="str">
            <v>McCready, Scott</v>
          </cell>
        </row>
        <row r="5825">
          <cell r="A5825">
            <v>203671</v>
          </cell>
          <cell r="B5825" t="str">
            <v>McCrear, Amanda</v>
          </cell>
        </row>
        <row r="5826">
          <cell r="A5826">
            <v>1791</v>
          </cell>
          <cell r="B5826" t="str">
            <v>McCreath, Donald</v>
          </cell>
        </row>
        <row r="5827">
          <cell r="A5827">
            <v>115251</v>
          </cell>
          <cell r="B5827" t="str">
            <v>McCreath, Maureen</v>
          </cell>
        </row>
        <row r="5828">
          <cell r="A5828">
            <v>414759</v>
          </cell>
          <cell r="B5828" t="str">
            <v>McCrindle, Carrie</v>
          </cell>
        </row>
        <row r="5829">
          <cell r="A5829">
            <v>202100</v>
          </cell>
          <cell r="B5829" t="str">
            <v>McCrindle, Ian</v>
          </cell>
        </row>
        <row r="5830">
          <cell r="A5830">
            <v>5714</v>
          </cell>
          <cell r="B5830" t="str">
            <v>McCrindle, John</v>
          </cell>
        </row>
        <row r="5831">
          <cell r="A5831">
            <v>413453</v>
          </cell>
          <cell r="B5831" t="str">
            <v>McCrindle, Natalie</v>
          </cell>
        </row>
        <row r="5832">
          <cell r="A5832">
            <v>414213</v>
          </cell>
          <cell r="B5832" t="str">
            <v>McCrindle, Scott</v>
          </cell>
        </row>
        <row r="5833">
          <cell r="A5833">
            <v>199961</v>
          </cell>
          <cell r="B5833" t="str">
            <v>McCrone, Christopher</v>
          </cell>
        </row>
        <row r="5834">
          <cell r="A5834">
            <v>416492</v>
          </cell>
          <cell r="B5834" t="str">
            <v>McCrone, Siobhan</v>
          </cell>
        </row>
        <row r="5835">
          <cell r="A5835">
            <v>415566</v>
          </cell>
          <cell r="B5835" t="str">
            <v>McCrory, Mary</v>
          </cell>
        </row>
        <row r="5836">
          <cell r="A5836">
            <v>210560</v>
          </cell>
          <cell r="B5836" t="str">
            <v>McCrossan, Jennifer</v>
          </cell>
        </row>
        <row r="5837">
          <cell r="A5837">
            <v>417215</v>
          </cell>
          <cell r="B5837" t="str">
            <v>McCrum, Christopher</v>
          </cell>
        </row>
        <row r="5838">
          <cell r="A5838">
            <v>418394</v>
          </cell>
          <cell r="B5838" t="str">
            <v>McCrum, Gillian</v>
          </cell>
        </row>
        <row r="5839">
          <cell r="A5839">
            <v>416611</v>
          </cell>
          <cell r="B5839" t="str">
            <v>McCrum, Mukami</v>
          </cell>
        </row>
        <row r="5840">
          <cell r="A5840">
            <v>208137</v>
          </cell>
          <cell r="B5840" t="str">
            <v>McCubbin, Evlynne</v>
          </cell>
        </row>
        <row r="5841">
          <cell r="A5841">
            <v>208916</v>
          </cell>
          <cell r="B5841" t="str">
            <v>McCubbin, Louise</v>
          </cell>
        </row>
        <row r="5842">
          <cell r="A5842">
            <v>4281</v>
          </cell>
          <cell r="B5842" t="str">
            <v>McCubbin, Stuart</v>
          </cell>
        </row>
        <row r="5843">
          <cell r="A5843">
            <v>415884</v>
          </cell>
          <cell r="B5843" t="str">
            <v>McCue, Elspeth</v>
          </cell>
        </row>
        <row r="5844">
          <cell r="A5844">
            <v>43225</v>
          </cell>
          <cell r="B5844" t="str">
            <v>McCue, Louise</v>
          </cell>
        </row>
        <row r="5845">
          <cell r="A5845">
            <v>414596</v>
          </cell>
          <cell r="B5845" t="str">
            <v>McCullagh, Elizabeth</v>
          </cell>
        </row>
        <row r="5846">
          <cell r="A5846">
            <v>62795</v>
          </cell>
          <cell r="B5846" t="str">
            <v>McCulloch, James</v>
          </cell>
        </row>
        <row r="5847">
          <cell r="A5847">
            <v>416769</v>
          </cell>
          <cell r="B5847" t="str">
            <v>McCulloch, Justine</v>
          </cell>
        </row>
        <row r="5848">
          <cell r="A5848">
            <v>203485</v>
          </cell>
          <cell r="B5848" t="str">
            <v>McCulloch, Laura</v>
          </cell>
        </row>
        <row r="5849">
          <cell r="A5849">
            <v>419201</v>
          </cell>
          <cell r="B5849" t="str">
            <v>McCullough, Cecilia</v>
          </cell>
        </row>
        <row r="5850">
          <cell r="A5850">
            <v>416991</v>
          </cell>
          <cell r="B5850" t="str">
            <v>McCurdy, Christopher</v>
          </cell>
        </row>
        <row r="5851">
          <cell r="A5851">
            <v>415885</v>
          </cell>
          <cell r="B5851" t="str">
            <v>McCusker, Jacqueline</v>
          </cell>
        </row>
        <row r="5852">
          <cell r="A5852">
            <v>415886</v>
          </cell>
          <cell r="B5852" t="str">
            <v>McCusker, Pearse</v>
          </cell>
        </row>
        <row r="5853">
          <cell r="A5853">
            <v>63128</v>
          </cell>
          <cell r="B5853" t="str">
            <v>McCutcheon, John</v>
          </cell>
        </row>
        <row r="5854">
          <cell r="A5854">
            <v>102223</v>
          </cell>
          <cell r="B5854" t="str">
            <v>McCutcheon, Wendy</v>
          </cell>
        </row>
        <row r="5855">
          <cell r="A5855">
            <v>206810</v>
          </cell>
          <cell r="B5855" t="str">
            <v>McDade, Caryn</v>
          </cell>
        </row>
        <row r="5856">
          <cell r="A5856">
            <v>417743</v>
          </cell>
          <cell r="B5856" t="str">
            <v>McDaid, Liam</v>
          </cell>
        </row>
        <row r="5857">
          <cell r="A5857">
            <v>201791</v>
          </cell>
          <cell r="B5857" t="str">
            <v>McDavid, Margaret</v>
          </cell>
        </row>
        <row r="5858">
          <cell r="A5858">
            <v>59497</v>
          </cell>
          <cell r="B5858" t="str">
            <v>McDermid, Lynda</v>
          </cell>
        </row>
        <row r="5859">
          <cell r="A5859">
            <v>417615</v>
          </cell>
          <cell r="B5859" t="str">
            <v>McDermid, Natalie</v>
          </cell>
        </row>
        <row r="5860">
          <cell r="A5860">
            <v>203222</v>
          </cell>
          <cell r="B5860" t="str">
            <v>McDermott, Claire</v>
          </cell>
        </row>
        <row r="5861">
          <cell r="A5861">
            <v>199892</v>
          </cell>
          <cell r="B5861" t="str">
            <v>McDermott, Kevin</v>
          </cell>
        </row>
        <row r="5862">
          <cell r="A5862">
            <v>205671</v>
          </cell>
          <cell r="B5862" t="str">
            <v>McDermott, Laura</v>
          </cell>
        </row>
        <row r="5863">
          <cell r="A5863">
            <v>206639</v>
          </cell>
          <cell r="B5863" t="str">
            <v>McDermott, Martin</v>
          </cell>
        </row>
        <row r="5864">
          <cell r="A5864">
            <v>5263</v>
          </cell>
          <cell r="B5864" t="str">
            <v>McDermott, Michael</v>
          </cell>
        </row>
        <row r="5865">
          <cell r="A5865">
            <v>418734</v>
          </cell>
          <cell r="B5865" t="str">
            <v>McDevitt, Keith</v>
          </cell>
        </row>
        <row r="5866">
          <cell r="A5866">
            <v>206467</v>
          </cell>
          <cell r="B5866" t="str">
            <v>McDiarmid, Fiona</v>
          </cell>
        </row>
        <row r="5867">
          <cell r="A5867">
            <v>440042</v>
          </cell>
          <cell r="B5867" t="str">
            <v>McDonagh, Nicola</v>
          </cell>
        </row>
        <row r="5868">
          <cell r="A5868">
            <v>418141</v>
          </cell>
          <cell r="B5868" t="str">
            <v>McDonald, Ainsley</v>
          </cell>
        </row>
        <row r="5869">
          <cell r="A5869">
            <v>210374</v>
          </cell>
          <cell r="B5869" t="str">
            <v>McDonald, Ann</v>
          </cell>
        </row>
        <row r="5870">
          <cell r="A5870">
            <v>206594</v>
          </cell>
          <cell r="B5870" t="str">
            <v>McDonald, Brian</v>
          </cell>
        </row>
        <row r="5871">
          <cell r="A5871">
            <v>209634</v>
          </cell>
          <cell r="B5871" t="str">
            <v>McDonald, Carol</v>
          </cell>
        </row>
        <row r="5872">
          <cell r="A5872">
            <v>417186</v>
          </cell>
          <cell r="B5872" t="str">
            <v>McDonald, Craig</v>
          </cell>
        </row>
        <row r="5873">
          <cell r="A5873">
            <v>203687</v>
          </cell>
          <cell r="B5873" t="str">
            <v>McDonald, Daniel</v>
          </cell>
        </row>
        <row r="5874">
          <cell r="A5874">
            <v>416812</v>
          </cell>
          <cell r="B5874" t="str">
            <v>McDonald, Dorothy</v>
          </cell>
        </row>
        <row r="5875">
          <cell r="A5875">
            <v>2290</v>
          </cell>
          <cell r="B5875" t="str">
            <v>McDonald, Fiona</v>
          </cell>
        </row>
        <row r="5876">
          <cell r="A5876">
            <v>206558</v>
          </cell>
          <cell r="B5876" t="str">
            <v>McDonald, Gary</v>
          </cell>
        </row>
        <row r="5877">
          <cell r="A5877">
            <v>206892</v>
          </cell>
          <cell r="B5877" t="str">
            <v>McDonald, Gillian</v>
          </cell>
        </row>
        <row r="5878">
          <cell r="A5878">
            <v>208506</v>
          </cell>
          <cell r="B5878" t="str">
            <v>McDonald, Hazel</v>
          </cell>
        </row>
        <row r="5879">
          <cell r="A5879">
            <v>933</v>
          </cell>
          <cell r="B5879" t="str">
            <v>McDonald, Jacquelyn</v>
          </cell>
        </row>
        <row r="5880">
          <cell r="A5880">
            <v>416813</v>
          </cell>
          <cell r="B5880" t="str">
            <v>McDonald, John</v>
          </cell>
        </row>
        <row r="5881">
          <cell r="A5881">
            <v>440123</v>
          </cell>
          <cell r="B5881" t="str">
            <v>McDonald, Julie</v>
          </cell>
        </row>
        <row r="5882">
          <cell r="A5882">
            <v>993081</v>
          </cell>
          <cell r="B5882" t="str">
            <v>Mcdonald, K</v>
          </cell>
        </row>
        <row r="5883">
          <cell r="A5883">
            <v>204548</v>
          </cell>
          <cell r="B5883" t="str">
            <v>McDonald, Katrina</v>
          </cell>
        </row>
        <row r="5884">
          <cell r="A5884">
            <v>440024</v>
          </cell>
          <cell r="B5884" t="str">
            <v>McDonald, Keir</v>
          </cell>
        </row>
        <row r="5885">
          <cell r="A5885">
            <v>202433</v>
          </cell>
          <cell r="B5885" t="str">
            <v>McDonald, Kerry</v>
          </cell>
        </row>
        <row r="5886">
          <cell r="A5886">
            <v>204619</v>
          </cell>
          <cell r="B5886" t="str">
            <v>McDonald, Lisa</v>
          </cell>
        </row>
        <row r="5887">
          <cell r="A5887">
            <v>59250</v>
          </cell>
          <cell r="B5887" t="str">
            <v>McDonald, Lorraine</v>
          </cell>
        </row>
        <row r="5888">
          <cell r="A5888">
            <v>418783</v>
          </cell>
          <cell r="B5888" t="str">
            <v>McDonald, Lucy</v>
          </cell>
        </row>
        <row r="5889">
          <cell r="A5889">
            <v>993691</v>
          </cell>
          <cell r="B5889" t="str">
            <v>Mcdonald, Marion</v>
          </cell>
        </row>
        <row r="5890">
          <cell r="A5890">
            <v>415091</v>
          </cell>
          <cell r="B5890" t="str">
            <v>McDonald, Martin</v>
          </cell>
        </row>
        <row r="5891">
          <cell r="A5891">
            <v>413870</v>
          </cell>
          <cell r="B5891" t="str">
            <v>McDonald, Martyn</v>
          </cell>
        </row>
        <row r="5892">
          <cell r="A5892">
            <v>5140</v>
          </cell>
          <cell r="B5892" t="str">
            <v>McDonald, Patrick</v>
          </cell>
        </row>
        <row r="5893">
          <cell r="A5893">
            <v>204398</v>
          </cell>
          <cell r="B5893" t="str">
            <v>McDonald, Ranald</v>
          </cell>
        </row>
        <row r="5894">
          <cell r="A5894">
            <v>993053</v>
          </cell>
          <cell r="B5894" t="str">
            <v>Mcdonald, Sheila</v>
          </cell>
        </row>
        <row r="5895">
          <cell r="A5895">
            <v>416314</v>
          </cell>
          <cell r="B5895" t="str">
            <v>McDonald, Vivienne</v>
          </cell>
        </row>
        <row r="5896">
          <cell r="A5896">
            <v>205287</v>
          </cell>
          <cell r="B5896" t="str">
            <v>McDonaugh, Isabella</v>
          </cell>
        </row>
        <row r="5897">
          <cell r="A5897">
            <v>418330</v>
          </cell>
          <cell r="B5897" t="str">
            <v>McDonnell, Barry</v>
          </cell>
        </row>
        <row r="5898">
          <cell r="A5898">
            <v>415457</v>
          </cell>
          <cell r="B5898" t="str">
            <v>McDonnell, Emma</v>
          </cell>
        </row>
        <row r="5899">
          <cell r="A5899">
            <v>207831</v>
          </cell>
          <cell r="B5899" t="str">
            <v>McDonnell, Michael</v>
          </cell>
        </row>
        <row r="5900">
          <cell r="A5900">
            <v>418595</v>
          </cell>
          <cell r="B5900" t="str">
            <v>McDonough, Julie</v>
          </cell>
        </row>
        <row r="5901">
          <cell r="A5901">
            <v>419257</v>
          </cell>
          <cell r="B5901" t="str">
            <v>McDougall, Gary</v>
          </cell>
        </row>
        <row r="5902">
          <cell r="A5902">
            <v>200395</v>
          </cell>
          <cell r="B5902" t="str">
            <v>McDougall, Gavin</v>
          </cell>
        </row>
        <row r="5903">
          <cell r="A5903">
            <v>118247</v>
          </cell>
          <cell r="B5903" t="str">
            <v>McDougall, Ian</v>
          </cell>
        </row>
        <row r="5904">
          <cell r="A5904">
            <v>112107</v>
          </cell>
          <cell r="B5904" t="str">
            <v>McDougall, Janet</v>
          </cell>
        </row>
        <row r="5905">
          <cell r="A5905">
            <v>416315</v>
          </cell>
          <cell r="B5905" t="str">
            <v>McDougall, Jennifer</v>
          </cell>
        </row>
        <row r="5906">
          <cell r="A5906">
            <v>101701</v>
          </cell>
          <cell r="B5906" t="str">
            <v>McDowall, Marjory</v>
          </cell>
        </row>
        <row r="5907">
          <cell r="A5907">
            <v>206874</v>
          </cell>
          <cell r="B5907" t="str">
            <v>McDowell, Graham</v>
          </cell>
        </row>
        <row r="5908">
          <cell r="A5908">
            <v>203147</v>
          </cell>
          <cell r="B5908" t="str">
            <v>McDowell, Joanne</v>
          </cell>
        </row>
        <row r="5909">
          <cell r="A5909">
            <v>100965</v>
          </cell>
          <cell r="B5909" t="str">
            <v>McDowell, Keith</v>
          </cell>
        </row>
        <row r="5910">
          <cell r="A5910">
            <v>112885</v>
          </cell>
          <cell r="B5910" t="str">
            <v>McDowell, Scott</v>
          </cell>
        </row>
        <row r="5911">
          <cell r="A5911">
            <v>116882</v>
          </cell>
          <cell r="B5911" t="str">
            <v>McElfatrick, Nigel</v>
          </cell>
        </row>
        <row r="5912">
          <cell r="A5912">
            <v>200788</v>
          </cell>
          <cell r="B5912" t="str">
            <v>McElhinney, Michael</v>
          </cell>
        </row>
        <row r="5913">
          <cell r="A5913">
            <v>419266</v>
          </cell>
          <cell r="B5913" t="str">
            <v>McElroy, Julie</v>
          </cell>
        </row>
        <row r="5914">
          <cell r="A5914">
            <v>993399</v>
          </cell>
          <cell r="B5914" t="str">
            <v>Mcewan ESQ QC, R</v>
          </cell>
        </row>
        <row r="5915">
          <cell r="A5915">
            <v>117750</v>
          </cell>
          <cell r="B5915" t="str">
            <v>McEwan, Donna</v>
          </cell>
        </row>
        <row r="5916">
          <cell r="A5916">
            <v>440147</v>
          </cell>
          <cell r="B5916" t="str">
            <v>McEwan, Fiona</v>
          </cell>
        </row>
        <row r="5917">
          <cell r="A5917">
            <v>30055</v>
          </cell>
          <cell r="B5917" t="str">
            <v>McEwan, Lorraine</v>
          </cell>
        </row>
        <row r="5918">
          <cell r="A5918">
            <v>117068</v>
          </cell>
          <cell r="B5918" t="str">
            <v>McEwan, Robert</v>
          </cell>
        </row>
        <row r="5919">
          <cell r="A5919">
            <v>117567</v>
          </cell>
          <cell r="B5919" t="str">
            <v>McEwen, Scott</v>
          </cell>
        </row>
        <row r="5920">
          <cell r="A5920">
            <v>418881</v>
          </cell>
          <cell r="B5920" t="str">
            <v>McFadden, Claire</v>
          </cell>
        </row>
        <row r="5921">
          <cell r="A5921">
            <v>205097</v>
          </cell>
          <cell r="B5921" t="str">
            <v>McFadden, Clare</v>
          </cell>
        </row>
        <row r="5922">
          <cell r="A5922">
            <v>210511</v>
          </cell>
          <cell r="B5922" t="str">
            <v>McFadden, Denis</v>
          </cell>
        </row>
        <row r="5923">
          <cell r="A5923">
            <v>206992</v>
          </cell>
          <cell r="B5923" t="str">
            <v>McFadden, Pauline</v>
          </cell>
        </row>
        <row r="5924">
          <cell r="A5924">
            <v>413373</v>
          </cell>
          <cell r="B5924" t="str">
            <v>McFadden, Stephen</v>
          </cell>
        </row>
        <row r="5925">
          <cell r="A5925">
            <v>209276</v>
          </cell>
          <cell r="B5925" t="str">
            <v>McFadyean, Alexander</v>
          </cell>
        </row>
        <row r="5926">
          <cell r="A5926">
            <v>993709</v>
          </cell>
          <cell r="B5926" t="str">
            <v>McFadyen, Anne</v>
          </cell>
        </row>
        <row r="5927">
          <cell r="A5927">
            <v>208690</v>
          </cell>
          <cell r="B5927" t="str">
            <v>McFadyen, Charles</v>
          </cell>
        </row>
        <row r="5928">
          <cell r="A5928">
            <v>202332</v>
          </cell>
          <cell r="B5928" t="str">
            <v>McFarlane, Andrew</v>
          </cell>
        </row>
        <row r="5929">
          <cell r="A5929">
            <v>414470</v>
          </cell>
          <cell r="B5929" t="str">
            <v>Mcfarlane, Andy</v>
          </cell>
        </row>
        <row r="5930">
          <cell r="A5930">
            <v>413803</v>
          </cell>
          <cell r="B5930" t="str">
            <v>McFarlane, Dawn</v>
          </cell>
        </row>
        <row r="5931">
          <cell r="A5931">
            <v>999325</v>
          </cell>
          <cell r="B5931" t="str">
            <v>McFarlane, Joanne</v>
          </cell>
        </row>
        <row r="5932">
          <cell r="A5932">
            <v>202582</v>
          </cell>
          <cell r="B5932" t="str">
            <v>McFarlane, John</v>
          </cell>
        </row>
        <row r="5933">
          <cell r="A5933">
            <v>210182</v>
          </cell>
          <cell r="B5933" t="str">
            <v>McFarlane, John</v>
          </cell>
        </row>
        <row r="5934">
          <cell r="A5934">
            <v>209011</v>
          </cell>
          <cell r="B5934" t="str">
            <v>McFarlane, Karen</v>
          </cell>
        </row>
        <row r="5935">
          <cell r="A5935">
            <v>208875</v>
          </cell>
          <cell r="B5935" t="str">
            <v>McFarlane, Norman</v>
          </cell>
        </row>
        <row r="5936">
          <cell r="A5936">
            <v>993209</v>
          </cell>
          <cell r="B5936" t="str">
            <v>McFarlane, Richard</v>
          </cell>
        </row>
        <row r="5937">
          <cell r="A5937">
            <v>207353</v>
          </cell>
          <cell r="B5937" t="str">
            <v>McFarlane, Susan</v>
          </cell>
        </row>
        <row r="5938">
          <cell r="A5938">
            <v>200618</v>
          </cell>
          <cell r="B5938" t="str">
            <v>McFarlane, Tracey</v>
          </cell>
        </row>
        <row r="5939">
          <cell r="A5939">
            <v>419054</v>
          </cell>
          <cell r="B5939" t="str">
            <v>McFaul, Kirsty</v>
          </cell>
        </row>
        <row r="5940">
          <cell r="A5940">
            <v>413648</v>
          </cell>
          <cell r="B5940" t="str">
            <v>McFetridge, Ian</v>
          </cell>
        </row>
        <row r="5941">
          <cell r="A5941">
            <v>207772</v>
          </cell>
          <cell r="B5941" t="str">
            <v>McGale, Anthony</v>
          </cell>
        </row>
        <row r="5942">
          <cell r="A5942">
            <v>416493</v>
          </cell>
          <cell r="B5942" t="str">
            <v>McGarrigle, Jane</v>
          </cell>
        </row>
        <row r="5943">
          <cell r="A5943">
            <v>204969</v>
          </cell>
          <cell r="B5943" t="str">
            <v>McGarry, Gerald</v>
          </cell>
        </row>
        <row r="5944">
          <cell r="A5944">
            <v>205974</v>
          </cell>
          <cell r="B5944" t="str">
            <v>McGarry, Gerard</v>
          </cell>
        </row>
        <row r="5945">
          <cell r="A5945">
            <v>103175</v>
          </cell>
          <cell r="B5945" t="str">
            <v>McGarty, Luke</v>
          </cell>
        </row>
        <row r="5946">
          <cell r="A5946">
            <v>205840</v>
          </cell>
          <cell r="B5946" t="str">
            <v>McGarty, Sarah</v>
          </cell>
        </row>
        <row r="5947">
          <cell r="A5947">
            <v>414861</v>
          </cell>
          <cell r="B5947" t="str">
            <v>McGarva, Colin</v>
          </cell>
        </row>
        <row r="5948">
          <cell r="A5948">
            <v>418873</v>
          </cell>
          <cell r="B5948" t="str">
            <v>McGarva, Sean</v>
          </cell>
        </row>
        <row r="5949">
          <cell r="A5949">
            <v>206217</v>
          </cell>
          <cell r="B5949" t="str">
            <v>McGarvey, James</v>
          </cell>
        </row>
        <row r="5950">
          <cell r="A5950">
            <v>417120</v>
          </cell>
          <cell r="B5950" t="str">
            <v>McGeachy, Scott</v>
          </cell>
        </row>
        <row r="5951">
          <cell r="A5951">
            <v>100684</v>
          </cell>
          <cell r="B5951" t="str">
            <v>McGee, Bridget</v>
          </cell>
        </row>
        <row r="5952">
          <cell r="A5952">
            <v>417640</v>
          </cell>
          <cell r="B5952" t="str">
            <v>McGeever, Monica</v>
          </cell>
        </row>
        <row r="5953">
          <cell r="A5953">
            <v>440149</v>
          </cell>
          <cell r="B5953" t="str">
            <v>McGeoch, Alan</v>
          </cell>
        </row>
        <row r="5954">
          <cell r="A5954">
            <v>416886</v>
          </cell>
          <cell r="B5954" t="str">
            <v>McGhee, Chris</v>
          </cell>
        </row>
        <row r="5955">
          <cell r="A5955">
            <v>201985</v>
          </cell>
          <cell r="B5955" t="str">
            <v>McGhee, John</v>
          </cell>
        </row>
        <row r="5956">
          <cell r="A5956">
            <v>209698</v>
          </cell>
          <cell r="B5956" t="str">
            <v>McGhee, Lisa</v>
          </cell>
        </row>
        <row r="5957">
          <cell r="A5957">
            <v>417082</v>
          </cell>
          <cell r="B5957" t="str">
            <v>McGhee, Margaret-Louise</v>
          </cell>
        </row>
        <row r="5958">
          <cell r="A5958">
            <v>33738</v>
          </cell>
          <cell r="B5958" t="str">
            <v>McGhee, Philip</v>
          </cell>
        </row>
        <row r="5959">
          <cell r="A5959">
            <v>205655</v>
          </cell>
          <cell r="B5959" t="str">
            <v>McGhee, Robert</v>
          </cell>
        </row>
        <row r="5960">
          <cell r="A5960">
            <v>208064</v>
          </cell>
          <cell r="B5960" t="str">
            <v>McGhee, Stephen</v>
          </cell>
        </row>
        <row r="5961">
          <cell r="A5961">
            <v>207104</v>
          </cell>
          <cell r="B5961" t="str">
            <v>McGhie, Alex</v>
          </cell>
        </row>
        <row r="5962">
          <cell r="A5962">
            <v>440055</v>
          </cell>
          <cell r="B5962" t="str">
            <v>McGhie, James</v>
          </cell>
        </row>
        <row r="5963">
          <cell r="A5963">
            <v>418735</v>
          </cell>
          <cell r="B5963" t="str">
            <v>McGibbon, Kimberley</v>
          </cell>
        </row>
        <row r="5964">
          <cell r="A5964">
            <v>206430</v>
          </cell>
          <cell r="B5964" t="str">
            <v>McGill, Claire</v>
          </cell>
        </row>
        <row r="5965">
          <cell r="A5965">
            <v>415269</v>
          </cell>
          <cell r="B5965" t="str">
            <v>McGill, Craig</v>
          </cell>
        </row>
        <row r="5966">
          <cell r="A5966">
            <v>208093</v>
          </cell>
          <cell r="B5966" t="str">
            <v>McGill, Max</v>
          </cell>
        </row>
        <row r="5967">
          <cell r="A5967">
            <v>400284</v>
          </cell>
          <cell r="B5967" t="str">
            <v>McGillion, Peter</v>
          </cell>
        </row>
        <row r="5968">
          <cell r="A5968">
            <v>440016</v>
          </cell>
          <cell r="B5968" t="str">
            <v>McGillivary, Steven</v>
          </cell>
        </row>
        <row r="5969">
          <cell r="A5969">
            <v>203911</v>
          </cell>
          <cell r="B5969" t="str">
            <v>McGillivray, Donald</v>
          </cell>
        </row>
        <row r="5970">
          <cell r="A5970">
            <v>414621</v>
          </cell>
          <cell r="B5970" t="str">
            <v>McGillivray, Paul</v>
          </cell>
        </row>
        <row r="5971">
          <cell r="A5971">
            <v>415887</v>
          </cell>
          <cell r="B5971" t="str">
            <v>McGinnes, Stephen</v>
          </cell>
        </row>
        <row r="5972">
          <cell r="A5972">
            <v>415888</v>
          </cell>
          <cell r="B5972" t="str">
            <v>McGinty, Helen</v>
          </cell>
        </row>
        <row r="5973">
          <cell r="A5973">
            <v>440344</v>
          </cell>
          <cell r="B5973" t="str">
            <v>McGivern, Nicole</v>
          </cell>
        </row>
        <row r="5974">
          <cell r="A5974">
            <v>205979</v>
          </cell>
          <cell r="B5974" t="str">
            <v>McGlashan, Graham</v>
          </cell>
        </row>
        <row r="5975">
          <cell r="A5975">
            <v>416946</v>
          </cell>
          <cell r="B5975" t="str">
            <v>McGlashan, Scott</v>
          </cell>
        </row>
        <row r="5976">
          <cell r="A5976">
            <v>417438</v>
          </cell>
          <cell r="B5976" t="str">
            <v>McGlynn, Laura</v>
          </cell>
        </row>
        <row r="5977">
          <cell r="A5977">
            <v>206077</v>
          </cell>
          <cell r="B5977" t="str">
            <v>McGlynn, Michael</v>
          </cell>
        </row>
        <row r="5978">
          <cell r="A5978">
            <v>64253</v>
          </cell>
          <cell r="B5978" t="str">
            <v>McGoldrick, Margaret</v>
          </cell>
        </row>
        <row r="5979">
          <cell r="A5979">
            <v>418714</v>
          </cell>
          <cell r="B5979" t="str">
            <v>McGoldrick, Maryanne</v>
          </cell>
        </row>
        <row r="5980">
          <cell r="A5980">
            <v>210151</v>
          </cell>
          <cell r="B5980" t="str">
            <v>McGoldrick, Sylvia</v>
          </cell>
        </row>
        <row r="5981">
          <cell r="A5981">
            <v>208036</v>
          </cell>
          <cell r="B5981" t="str">
            <v>McGonigal, James</v>
          </cell>
        </row>
        <row r="5982">
          <cell r="A5982">
            <v>208131</v>
          </cell>
          <cell r="B5982" t="str">
            <v>McGonigale, Mary</v>
          </cell>
        </row>
        <row r="5983">
          <cell r="A5983">
            <v>208221</v>
          </cell>
          <cell r="B5983" t="str">
            <v>McGovern, Judith</v>
          </cell>
        </row>
        <row r="5984">
          <cell r="A5984">
            <v>205678</v>
          </cell>
          <cell r="B5984" t="str">
            <v>McGow, Claire</v>
          </cell>
        </row>
        <row r="5985">
          <cell r="A5985">
            <v>204114</v>
          </cell>
          <cell r="B5985" t="str">
            <v>McGowan, Colin</v>
          </cell>
        </row>
        <row r="5986">
          <cell r="A5986">
            <v>210345</v>
          </cell>
          <cell r="B5986" t="str">
            <v>McGowan, John</v>
          </cell>
        </row>
        <row r="5987">
          <cell r="A5987">
            <v>416912</v>
          </cell>
          <cell r="B5987" t="str">
            <v>McGowan, John</v>
          </cell>
        </row>
        <row r="5988">
          <cell r="A5988">
            <v>207521</v>
          </cell>
          <cell r="B5988" t="str">
            <v>McGowan, Kevin</v>
          </cell>
        </row>
        <row r="5989">
          <cell r="A5989">
            <v>60646</v>
          </cell>
          <cell r="B5989" t="str">
            <v>McGowan, Mariane</v>
          </cell>
        </row>
        <row r="5990">
          <cell r="A5990">
            <v>417311</v>
          </cell>
          <cell r="B5990" t="str">
            <v>McGown, Alastair</v>
          </cell>
        </row>
        <row r="5991">
          <cell r="A5991">
            <v>419021</v>
          </cell>
          <cell r="B5991" t="str">
            <v>McGrachan, Edward</v>
          </cell>
        </row>
        <row r="5992">
          <cell r="A5992">
            <v>999392</v>
          </cell>
          <cell r="B5992" t="str">
            <v>Mcgrandles, Jamie</v>
          </cell>
        </row>
        <row r="5993">
          <cell r="A5993">
            <v>210149</v>
          </cell>
          <cell r="B5993" t="str">
            <v>McGrath, Karen</v>
          </cell>
        </row>
        <row r="5994">
          <cell r="A5994">
            <v>199972</v>
          </cell>
          <cell r="B5994" t="str">
            <v>McGrath, Kirsty</v>
          </cell>
        </row>
        <row r="5995">
          <cell r="A5995">
            <v>417346</v>
          </cell>
          <cell r="B5995" t="str">
            <v>McGrath, Kyle</v>
          </cell>
        </row>
        <row r="5996">
          <cell r="A5996">
            <v>6117</v>
          </cell>
          <cell r="B5996" t="str">
            <v>McGrath, Paul</v>
          </cell>
        </row>
        <row r="5997">
          <cell r="A5997">
            <v>414831</v>
          </cell>
          <cell r="B5997" t="str">
            <v>McGrath, Paul</v>
          </cell>
        </row>
        <row r="5998">
          <cell r="A5998">
            <v>101248</v>
          </cell>
          <cell r="B5998" t="str">
            <v>McGrath, Ronald</v>
          </cell>
        </row>
        <row r="5999">
          <cell r="A5999">
            <v>414593</v>
          </cell>
          <cell r="B5999" t="str">
            <v>McGreavy, Jan</v>
          </cell>
        </row>
        <row r="6000">
          <cell r="A6000">
            <v>103450</v>
          </cell>
          <cell r="B6000" t="str">
            <v>McGregor, Alistair</v>
          </cell>
        </row>
        <row r="6001">
          <cell r="A6001">
            <v>418698</v>
          </cell>
          <cell r="B6001" t="str">
            <v>McGregor, Andrew</v>
          </cell>
        </row>
        <row r="6002">
          <cell r="A6002">
            <v>417205</v>
          </cell>
          <cell r="B6002" t="str">
            <v>McGregor, Christina</v>
          </cell>
        </row>
        <row r="6003">
          <cell r="A6003">
            <v>205195</v>
          </cell>
          <cell r="B6003" t="str">
            <v>McGregor, Christine</v>
          </cell>
        </row>
        <row r="6004">
          <cell r="A6004">
            <v>102713</v>
          </cell>
          <cell r="B6004" t="str">
            <v>McGregor, Elaine</v>
          </cell>
        </row>
        <row r="6005">
          <cell r="A6005">
            <v>208058</v>
          </cell>
          <cell r="B6005" t="str">
            <v>McGregor, Elizabeth</v>
          </cell>
        </row>
        <row r="6006">
          <cell r="A6006">
            <v>416486</v>
          </cell>
          <cell r="B6006" t="str">
            <v>McGregor, Francis</v>
          </cell>
        </row>
        <row r="6007">
          <cell r="A6007">
            <v>204551</v>
          </cell>
          <cell r="B6007" t="str">
            <v>Mcgregor, Helen</v>
          </cell>
        </row>
        <row r="6008">
          <cell r="A6008">
            <v>993478</v>
          </cell>
          <cell r="B6008" t="str">
            <v>Mcgregor, Isobel</v>
          </cell>
        </row>
        <row r="6009">
          <cell r="A6009">
            <v>208747</v>
          </cell>
          <cell r="B6009" t="str">
            <v>McGregor, James</v>
          </cell>
        </row>
        <row r="6010">
          <cell r="A6010">
            <v>203322</v>
          </cell>
          <cell r="B6010" t="str">
            <v>McGregor, Rachel</v>
          </cell>
        </row>
        <row r="6011">
          <cell r="A6011">
            <v>199893</v>
          </cell>
          <cell r="B6011" t="str">
            <v>McGregor, Rory</v>
          </cell>
        </row>
        <row r="6012">
          <cell r="A6012">
            <v>440345</v>
          </cell>
          <cell r="B6012" t="str">
            <v>McGregor, William</v>
          </cell>
        </row>
        <row r="6013">
          <cell r="A6013">
            <v>208565</v>
          </cell>
          <cell r="B6013" t="str">
            <v>McGrillen, Angela</v>
          </cell>
        </row>
        <row r="6014">
          <cell r="A6014">
            <v>418584</v>
          </cell>
          <cell r="B6014" t="str">
            <v>McGrogan, Frank</v>
          </cell>
        </row>
        <row r="6015">
          <cell r="A6015">
            <v>417694</v>
          </cell>
          <cell r="B6015" t="str">
            <v>McGruther, John</v>
          </cell>
        </row>
        <row r="6016">
          <cell r="A6016">
            <v>208252</v>
          </cell>
          <cell r="B6016" t="str">
            <v>McGuffie, Craig</v>
          </cell>
        </row>
        <row r="6017">
          <cell r="A6017">
            <v>416316</v>
          </cell>
          <cell r="B6017" t="str">
            <v>McGuinness, Margaret</v>
          </cell>
        </row>
        <row r="6018">
          <cell r="A6018">
            <v>418765</v>
          </cell>
          <cell r="B6018" t="str">
            <v>McGuire, Alex</v>
          </cell>
        </row>
        <row r="6019">
          <cell r="A6019">
            <v>416751</v>
          </cell>
          <cell r="B6019" t="str">
            <v>McGuire, Luke</v>
          </cell>
        </row>
        <row r="6020">
          <cell r="A6020">
            <v>205311</v>
          </cell>
          <cell r="B6020" t="str">
            <v>McGuire, Sharon</v>
          </cell>
        </row>
        <row r="6021">
          <cell r="A6021">
            <v>6037</v>
          </cell>
          <cell r="B6021" t="str">
            <v>McGunnigal, Margaret</v>
          </cell>
        </row>
        <row r="6022">
          <cell r="A6022">
            <v>205374</v>
          </cell>
          <cell r="B6022" t="str">
            <v>McHaffie, Charlotte</v>
          </cell>
        </row>
        <row r="6023">
          <cell r="A6023">
            <v>206024</v>
          </cell>
          <cell r="B6023" t="str">
            <v>McHardy, Alexander</v>
          </cell>
        </row>
        <row r="6024">
          <cell r="A6024">
            <v>440066</v>
          </cell>
          <cell r="B6024" t="str">
            <v>McHardy, Colin</v>
          </cell>
        </row>
        <row r="6025">
          <cell r="A6025">
            <v>416626</v>
          </cell>
          <cell r="B6025" t="str">
            <v>McHarrie, Claire</v>
          </cell>
        </row>
        <row r="6026">
          <cell r="A6026">
            <v>419141</v>
          </cell>
          <cell r="B6026" t="str">
            <v>McHugh, Edward</v>
          </cell>
        </row>
        <row r="6027">
          <cell r="A6027">
            <v>209749</v>
          </cell>
          <cell r="B6027" t="str">
            <v>McHugh, John</v>
          </cell>
        </row>
        <row r="6028">
          <cell r="A6028">
            <v>417354</v>
          </cell>
          <cell r="B6028" t="str">
            <v>McHugh, John</v>
          </cell>
        </row>
        <row r="6029">
          <cell r="A6029">
            <v>416471</v>
          </cell>
          <cell r="B6029" t="str">
            <v>McHugh, Paul</v>
          </cell>
        </row>
        <row r="6030">
          <cell r="A6030">
            <v>208769</v>
          </cell>
          <cell r="B6030" t="str">
            <v>McHugh, Rosalind</v>
          </cell>
        </row>
        <row r="6031">
          <cell r="A6031">
            <v>103451</v>
          </cell>
          <cell r="B6031" t="str">
            <v>McIldowie, Robert</v>
          </cell>
        </row>
        <row r="6032">
          <cell r="A6032">
            <v>209795</v>
          </cell>
          <cell r="B6032" t="str">
            <v>McIlhatton, Trevor</v>
          </cell>
        </row>
        <row r="6033">
          <cell r="A6033">
            <v>414385</v>
          </cell>
          <cell r="B6033" t="str">
            <v>McIlhinney, David</v>
          </cell>
        </row>
        <row r="6034">
          <cell r="A6034">
            <v>415889</v>
          </cell>
          <cell r="B6034" t="str">
            <v>McIlravey, Gary</v>
          </cell>
        </row>
        <row r="6035">
          <cell r="A6035">
            <v>419306</v>
          </cell>
          <cell r="B6035" t="str">
            <v>McIlroy, Gillian</v>
          </cell>
        </row>
        <row r="6036">
          <cell r="A6036">
            <v>202575</v>
          </cell>
          <cell r="B6036" t="str">
            <v>McIlroy, Julie</v>
          </cell>
        </row>
        <row r="6037">
          <cell r="A6037">
            <v>101523</v>
          </cell>
          <cell r="B6037" t="str">
            <v>McIlroy, Sharon</v>
          </cell>
        </row>
        <row r="6038">
          <cell r="A6038">
            <v>993542</v>
          </cell>
          <cell r="B6038" t="str">
            <v>McILwhan, Rosemarie</v>
          </cell>
        </row>
        <row r="6039">
          <cell r="A6039">
            <v>101186</v>
          </cell>
          <cell r="B6039" t="str">
            <v>McIlwraith, Paul</v>
          </cell>
        </row>
        <row r="6040">
          <cell r="A6040">
            <v>413939</v>
          </cell>
          <cell r="B6040" t="str">
            <v>McInally, Frances</v>
          </cell>
        </row>
        <row r="6041">
          <cell r="A6041">
            <v>417528</v>
          </cell>
          <cell r="B6041" t="str">
            <v>McInnes, Alister</v>
          </cell>
        </row>
        <row r="6042">
          <cell r="A6042">
            <v>440287</v>
          </cell>
          <cell r="B6042" t="str">
            <v>McInnes, Christopher</v>
          </cell>
        </row>
        <row r="6043">
          <cell r="A6043">
            <v>209026</v>
          </cell>
          <cell r="B6043" t="str">
            <v>McInnes, Louise</v>
          </cell>
        </row>
        <row r="6044">
          <cell r="A6044">
            <v>205803</v>
          </cell>
          <cell r="B6044" t="str">
            <v>McInnes, Theresa</v>
          </cell>
        </row>
        <row r="6045">
          <cell r="A6045">
            <v>207139</v>
          </cell>
          <cell r="B6045" t="str">
            <v>McInnes, Wendy</v>
          </cell>
        </row>
        <row r="6046">
          <cell r="A6046">
            <v>413765</v>
          </cell>
          <cell r="B6046" t="str">
            <v>McIntosh, Aileen</v>
          </cell>
        </row>
        <row r="6047">
          <cell r="A6047">
            <v>440357</v>
          </cell>
          <cell r="B6047" t="str">
            <v>McIntosh, Alexandra</v>
          </cell>
        </row>
        <row r="6048">
          <cell r="A6048">
            <v>4562</v>
          </cell>
          <cell r="B6048" t="str">
            <v>McIntosh, Ian</v>
          </cell>
        </row>
        <row r="6049">
          <cell r="A6049">
            <v>440073</v>
          </cell>
          <cell r="B6049" t="str">
            <v>McIntosh, Kelly</v>
          </cell>
        </row>
        <row r="6050">
          <cell r="A6050">
            <v>208392</v>
          </cell>
          <cell r="B6050" t="str">
            <v>McIntosh, Miranda</v>
          </cell>
        </row>
        <row r="6051">
          <cell r="A6051">
            <v>207982</v>
          </cell>
          <cell r="B6051" t="str">
            <v>Mcintosh, Rebecca</v>
          </cell>
        </row>
        <row r="6052">
          <cell r="A6052">
            <v>416696</v>
          </cell>
          <cell r="B6052" t="str">
            <v>McIntosh, Rosie</v>
          </cell>
        </row>
        <row r="6053">
          <cell r="A6053">
            <v>199894</v>
          </cell>
          <cell r="B6053" t="str">
            <v>McIntosh, Stewart</v>
          </cell>
        </row>
        <row r="6054">
          <cell r="A6054">
            <v>414999</v>
          </cell>
          <cell r="B6054" t="str">
            <v>McIntyre, Clare</v>
          </cell>
        </row>
        <row r="6055">
          <cell r="A6055">
            <v>419251</v>
          </cell>
          <cell r="B6055" t="str">
            <v>McIntyre, Derrick</v>
          </cell>
        </row>
        <row r="6056">
          <cell r="A6056">
            <v>207967</v>
          </cell>
          <cell r="B6056" t="str">
            <v>McIntyre, Donald</v>
          </cell>
        </row>
        <row r="6057">
          <cell r="A6057">
            <v>417355</v>
          </cell>
          <cell r="B6057" t="str">
            <v>McIntyre, Douglas</v>
          </cell>
        </row>
        <row r="6058">
          <cell r="A6058">
            <v>210513</v>
          </cell>
          <cell r="B6058" t="str">
            <v>McIntyre, Elise</v>
          </cell>
        </row>
        <row r="6059">
          <cell r="A6059">
            <v>414940</v>
          </cell>
          <cell r="B6059" t="str">
            <v>McIntyre, Fiona</v>
          </cell>
        </row>
        <row r="6060">
          <cell r="A6060">
            <v>419219</v>
          </cell>
          <cell r="B6060" t="str">
            <v>McIntyre, Gary</v>
          </cell>
        </row>
        <row r="6061">
          <cell r="A6061">
            <v>419412</v>
          </cell>
          <cell r="B6061" t="str">
            <v>McIntyre, Grainne</v>
          </cell>
        </row>
        <row r="6062">
          <cell r="A6062">
            <v>210283</v>
          </cell>
          <cell r="B6062" t="str">
            <v>McIntyre, Jamie</v>
          </cell>
        </row>
        <row r="6063">
          <cell r="A6063">
            <v>117354</v>
          </cell>
          <cell r="B6063" t="str">
            <v>McIntyre, Mary</v>
          </cell>
        </row>
        <row r="6064">
          <cell r="A6064">
            <v>210204</v>
          </cell>
          <cell r="B6064" t="str">
            <v>McIntyre, Maureen</v>
          </cell>
        </row>
        <row r="6065">
          <cell r="A6065">
            <v>413864</v>
          </cell>
          <cell r="B6065" t="str">
            <v>McIntyre, Melissa</v>
          </cell>
        </row>
        <row r="6066">
          <cell r="A6066">
            <v>208122</v>
          </cell>
          <cell r="B6066" t="str">
            <v>McIntyre, Michael</v>
          </cell>
        </row>
        <row r="6067">
          <cell r="A6067">
            <v>207166</v>
          </cell>
          <cell r="B6067" t="str">
            <v>McIntyre, Neil</v>
          </cell>
        </row>
        <row r="6068">
          <cell r="A6068">
            <v>199938</v>
          </cell>
          <cell r="B6068" t="str">
            <v>McIntyre, Tracy</v>
          </cell>
        </row>
        <row r="6069">
          <cell r="A6069">
            <v>415311</v>
          </cell>
          <cell r="B6069" t="str">
            <v>McInulty, Kathleen</v>
          </cell>
        </row>
        <row r="6070">
          <cell r="A6070">
            <v>207588</v>
          </cell>
          <cell r="B6070" t="str">
            <v>McIsaac, Catherine</v>
          </cell>
        </row>
        <row r="6071">
          <cell r="A6071">
            <v>991874</v>
          </cell>
          <cell r="B6071" t="str">
            <v>Mciver, Eric</v>
          </cell>
        </row>
        <row r="6072">
          <cell r="A6072">
            <v>201465</v>
          </cell>
          <cell r="B6072" t="str">
            <v>McIver, Stuart</v>
          </cell>
        </row>
        <row r="6073">
          <cell r="A6073">
            <v>418856</v>
          </cell>
          <cell r="B6073" t="str">
            <v>McIver, Valerie</v>
          </cell>
        </row>
        <row r="6074">
          <cell r="A6074">
            <v>34858</v>
          </cell>
          <cell r="B6074" t="str">
            <v>McIvor, Alasdhair</v>
          </cell>
        </row>
        <row r="6075">
          <cell r="A6075">
            <v>4111</v>
          </cell>
          <cell r="B6075" t="str">
            <v>McIvor, Allan</v>
          </cell>
        </row>
        <row r="6076">
          <cell r="A6076">
            <v>416473</v>
          </cell>
          <cell r="B6076" t="str">
            <v>McKain, John</v>
          </cell>
        </row>
        <row r="6077">
          <cell r="A6077">
            <v>993393</v>
          </cell>
          <cell r="B6077" t="str">
            <v>Mckay ESQ, C</v>
          </cell>
        </row>
        <row r="6078">
          <cell r="A6078">
            <v>991487</v>
          </cell>
          <cell r="B6078" t="str">
            <v>Mckay, A</v>
          </cell>
        </row>
        <row r="6079">
          <cell r="A6079">
            <v>203871</v>
          </cell>
          <cell r="B6079" t="str">
            <v>McKay, Alicia</v>
          </cell>
        </row>
        <row r="6080">
          <cell r="A6080">
            <v>416544</v>
          </cell>
          <cell r="B6080" t="str">
            <v>McKay, Andrew</v>
          </cell>
        </row>
        <row r="6081">
          <cell r="A6081">
            <v>413837</v>
          </cell>
          <cell r="B6081" t="str">
            <v>McKay, Angela</v>
          </cell>
        </row>
        <row r="6082">
          <cell r="A6082">
            <v>203281</v>
          </cell>
          <cell r="B6082" t="str">
            <v>McKay, Audrey</v>
          </cell>
        </row>
        <row r="6083">
          <cell r="A6083">
            <v>440122</v>
          </cell>
          <cell r="B6083" t="str">
            <v>McKay, Carol</v>
          </cell>
        </row>
        <row r="6084">
          <cell r="A6084">
            <v>418786</v>
          </cell>
          <cell r="B6084" t="str">
            <v>McKay, Catherine</v>
          </cell>
        </row>
        <row r="6085">
          <cell r="A6085">
            <v>21882</v>
          </cell>
          <cell r="B6085" t="str">
            <v>McKay, Christine</v>
          </cell>
        </row>
        <row r="6086">
          <cell r="A6086">
            <v>201296</v>
          </cell>
          <cell r="B6086" t="str">
            <v>McKay, Colin</v>
          </cell>
        </row>
        <row r="6087">
          <cell r="A6087">
            <v>203112</v>
          </cell>
          <cell r="B6087" t="str">
            <v>McKay, Denise</v>
          </cell>
        </row>
        <row r="6088">
          <cell r="A6088">
            <v>209261</v>
          </cell>
          <cell r="B6088" t="str">
            <v>McKay, Hazel</v>
          </cell>
        </row>
        <row r="6089">
          <cell r="A6089">
            <v>418736</v>
          </cell>
          <cell r="B6089" t="str">
            <v>McKay, Hugh</v>
          </cell>
        </row>
        <row r="6090">
          <cell r="A6090">
            <v>116369</v>
          </cell>
          <cell r="B6090" t="str">
            <v>McKay, Ian</v>
          </cell>
        </row>
        <row r="6091">
          <cell r="A6091">
            <v>418740</v>
          </cell>
          <cell r="B6091" t="str">
            <v>McKay, Linda</v>
          </cell>
        </row>
        <row r="6092">
          <cell r="A6092">
            <v>417616</v>
          </cell>
          <cell r="B6092" t="str">
            <v>McKay, Louise</v>
          </cell>
        </row>
        <row r="6093">
          <cell r="A6093">
            <v>204626</v>
          </cell>
          <cell r="B6093" t="str">
            <v>Mckay, Paul</v>
          </cell>
        </row>
        <row r="6094">
          <cell r="A6094">
            <v>208725</v>
          </cell>
          <cell r="B6094" t="str">
            <v>McKay, Stuart</v>
          </cell>
        </row>
        <row r="6095">
          <cell r="A6095">
            <v>415462</v>
          </cell>
          <cell r="B6095" t="str">
            <v>McKean, Belinda</v>
          </cell>
        </row>
        <row r="6096">
          <cell r="A6096">
            <v>207601</v>
          </cell>
          <cell r="B6096" t="str">
            <v>McKean, Lynsey</v>
          </cell>
        </row>
        <row r="6097">
          <cell r="A6097">
            <v>209364</v>
          </cell>
          <cell r="B6097" t="str">
            <v>McKeating, Julie</v>
          </cell>
        </row>
        <row r="6098">
          <cell r="A6098">
            <v>201176</v>
          </cell>
          <cell r="B6098" t="str">
            <v>McKechnie, Aileen</v>
          </cell>
        </row>
        <row r="6099">
          <cell r="A6099">
            <v>2748</v>
          </cell>
          <cell r="B6099" t="str">
            <v>McKechnie, Catherine</v>
          </cell>
        </row>
        <row r="6100">
          <cell r="A6100">
            <v>19308</v>
          </cell>
          <cell r="B6100" t="str">
            <v>McKechnie, Karen</v>
          </cell>
        </row>
        <row r="6101">
          <cell r="A6101">
            <v>207968</v>
          </cell>
          <cell r="B6101" t="str">
            <v>McKechnie, Neil</v>
          </cell>
        </row>
        <row r="6102">
          <cell r="A6102">
            <v>419102</v>
          </cell>
          <cell r="B6102" t="str">
            <v>McKechnie, Vicki</v>
          </cell>
        </row>
        <row r="6103">
          <cell r="A6103">
            <v>415890</v>
          </cell>
          <cell r="B6103" t="str">
            <v>McKee, Irene</v>
          </cell>
        </row>
        <row r="6104">
          <cell r="A6104">
            <v>210228</v>
          </cell>
          <cell r="B6104" t="str">
            <v>McKeever, Agnes</v>
          </cell>
        </row>
        <row r="6105">
          <cell r="A6105">
            <v>34237</v>
          </cell>
          <cell r="B6105" t="str">
            <v>McKegney, Carol</v>
          </cell>
        </row>
        <row r="6106">
          <cell r="A6106">
            <v>19441</v>
          </cell>
          <cell r="B6106" t="str">
            <v>McKegney, Gordon</v>
          </cell>
        </row>
        <row r="6107">
          <cell r="A6107">
            <v>208062</v>
          </cell>
          <cell r="B6107" t="str">
            <v>McKellan, Jacqueline</v>
          </cell>
        </row>
        <row r="6108">
          <cell r="A6108">
            <v>416815</v>
          </cell>
          <cell r="B6108" t="str">
            <v>McKellar, Hazel</v>
          </cell>
        </row>
        <row r="6109">
          <cell r="A6109">
            <v>416866</v>
          </cell>
          <cell r="B6109" t="str">
            <v>McKelvie, Gillian</v>
          </cell>
        </row>
        <row r="6110">
          <cell r="A6110">
            <v>415891</v>
          </cell>
          <cell r="B6110" t="str">
            <v>McKelvie, Julie</v>
          </cell>
        </row>
        <row r="6111">
          <cell r="A6111">
            <v>416410</v>
          </cell>
          <cell r="B6111" t="str">
            <v>McKelvie, Laura</v>
          </cell>
        </row>
        <row r="6112">
          <cell r="A6112">
            <v>117725</v>
          </cell>
          <cell r="B6112" t="str">
            <v>McKen, Tracy</v>
          </cell>
        </row>
        <row r="6113">
          <cell r="A6113">
            <v>416816</v>
          </cell>
          <cell r="B6113" t="str">
            <v>McKendrick, John</v>
          </cell>
        </row>
        <row r="6114">
          <cell r="A6114">
            <v>5103</v>
          </cell>
          <cell r="B6114" t="str">
            <v>McKendrick, Laura</v>
          </cell>
        </row>
        <row r="6115">
          <cell r="A6115">
            <v>210123</v>
          </cell>
          <cell r="B6115" t="str">
            <v>Mckendrick, Margaret</v>
          </cell>
        </row>
        <row r="6116">
          <cell r="A6116">
            <v>208314</v>
          </cell>
          <cell r="B6116" t="str">
            <v>McKendry, Craig</v>
          </cell>
        </row>
        <row r="6117">
          <cell r="A6117">
            <v>415892</v>
          </cell>
          <cell r="B6117" t="str">
            <v>McKenna Kay, Yvonne</v>
          </cell>
        </row>
        <row r="6118">
          <cell r="A6118">
            <v>203472</v>
          </cell>
          <cell r="B6118" t="str">
            <v>McKenna, Anne</v>
          </cell>
        </row>
        <row r="6119">
          <cell r="A6119">
            <v>201844</v>
          </cell>
          <cell r="B6119" t="str">
            <v>McKenna, Catherine</v>
          </cell>
        </row>
        <row r="6120">
          <cell r="A6120">
            <v>202467</v>
          </cell>
          <cell r="B6120" t="str">
            <v>McKenna, Claire</v>
          </cell>
        </row>
        <row r="6121">
          <cell r="A6121">
            <v>26115</v>
          </cell>
          <cell r="B6121" t="str">
            <v>McKenna, Daniel</v>
          </cell>
        </row>
        <row r="6122">
          <cell r="A6122">
            <v>419248</v>
          </cell>
          <cell r="B6122" t="str">
            <v>McKenna, David</v>
          </cell>
        </row>
        <row r="6123">
          <cell r="A6123">
            <v>113193</v>
          </cell>
          <cell r="B6123" t="str">
            <v>McKenna, Jacqueline</v>
          </cell>
        </row>
        <row r="6124">
          <cell r="A6124">
            <v>418365</v>
          </cell>
          <cell r="B6124" t="str">
            <v>Mckenna, Janine</v>
          </cell>
        </row>
        <row r="6125">
          <cell r="A6125">
            <v>209015</v>
          </cell>
          <cell r="B6125" t="str">
            <v>McKenna, Joseph</v>
          </cell>
        </row>
        <row r="6126">
          <cell r="A6126">
            <v>203417</v>
          </cell>
          <cell r="B6126" t="str">
            <v>McKenna, Lindsey</v>
          </cell>
        </row>
        <row r="6127">
          <cell r="A6127">
            <v>416848</v>
          </cell>
          <cell r="B6127" t="str">
            <v>McKenna, Martin</v>
          </cell>
        </row>
        <row r="6128">
          <cell r="A6128">
            <v>418325</v>
          </cell>
          <cell r="B6128" t="str">
            <v>McKenna, Mary</v>
          </cell>
        </row>
        <row r="6129">
          <cell r="A6129">
            <v>418909</v>
          </cell>
          <cell r="B6129" t="str">
            <v>McKenna, Philip</v>
          </cell>
        </row>
        <row r="6130">
          <cell r="A6130">
            <v>440346</v>
          </cell>
          <cell r="B6130" t="str">
            <v>McKenna, Scott</v>
          </cell>
        </row>
        <row r="6131">
          <cell r="A6131">
            <v>414148</v>
          </cell>
          <cell r="B6131" t="str">
            <v>McKenny, Mark</v>
          </cell>
        </row>
        <row r="6132">
          <cell r="A6132">
            <v>774</v>
          </cell>
          <cell r="B6132" t="str">
            <v>McKenzie, Ann</v>
          </cell>
        </row>
        <row r="6133">
          <cell r="A6133">
            <v>206811</v>
          </cell>
          <cell r="B6133" t="str">
            <v>McKenzie, Ann</v>
          </cell>
        </row>
        <row r="6134">
          <cell r="A6134">
            <v>208029</v>
          </cell>
          <cell r="B6134" t="str">
            <v>McKenzie, Brian</v>
          </cell>
        </row>
        <row r="6135">
          <cell r="A6135">
            <v>440347</v>
          </cell>
          <cell r="B6135" t="str">
            <v>McKenzie, Carly</v>
          </cell>
        </row>
        <row r="6136">
          <cell r="A6136">
            <v>413840</v>
          </cell>
          <cell r="B6136" t="str">
            <v>McKenzie, Carole</v>
          </cell>
        </row>
        <row r="6137">
          <cell r="A6137">
            <v>200351</v>
          </cell>
          <cell r="B6137" t="str">
            <v>McKenzie, Graeme</v>
          </cell>
        </row>
        <row r="6138">
          <cell r="A6138">
            <v>3676</v>
          </cell>
          <cell r="B6138" t="str">
            <v>McKenzie, Gregor</v>
          </cell>
        </row>
        <row r="6139">
          <cell r="A6139">
            <v>209239</v>
          </cell>
          <cell r="B6139" t="str">
            <v>McKenzie, Iain</v>
          </cell>
        </row>
        <row r="6140">
          <cell r="A6140">
            <v>207553</v>
          </cell>
          <cell r="B6140" t="str">
            <v>McKenzie, James</v>
          </cell>
        </row>
        <row r="6141">
          <cell r="A6141">
            <v>415893</v>
          </cell>
          <cell r="B6141" t="str">
            <v>McKenzie, John</v>
          </cell>
        </row>
        <row r="6142">
          <cell r="A6142">
            <v>113588</v>
          </cell>
          <cell r="B6142" t="str">
            <v>McKenzie, Kenneth</v>
          </cell>
        </row>
        <row r="6143">
          <cell r="A6143">
            <v>201928</v>
          </cell>
          <cell r="B6143" t="str">
            <v>Mckenzie, Margaret</v>
          </cell>
        </row>
        <row r="6144">
          <cell r="A6144">
            <v>440301</v>
          </cell>
          <cell r="B6144" t="str">
            <v>McKenzie, Patricia</v>
          </cell>
        </row>
        <row r="6145">
          <cell r="A6145">
            <v>414373</v>
          </cell>
          <cell r="B6145" t="str">
            <v>McKenzie, Sarah</v>
          </cell>
        </row>
        <row r="6146">
          <cell r="A6146">
            <v>416600</v>
          </cell>
          <cell r="B6146" t="str">
            <v>McKenzie, Scott</v>
          </cell>
        </row>
        <row r="6147">
          <cell r="A6147">
            <v>208125</v>
          </cell>
          <cell r="B6147" t="str">
            <v>McKenzie, Shirley</v>
          </cell>
        </row>
        <row r="6148">
          <cell r="A6148">
            <v>200664</v>
          </cell>
          <cell r="B6148" t="str">
            <v>McKenzie, William</v>
          </cell>
        </row>
        <row r="6149">
          <cell r="A6149">
            <v>416894</v>
          </cell>
          <cell r="B6149" t="str">
            <v>McKenzie-Skene, Donna</v>
          </cell>
        </row>
        <row r="6150">
          <cell r="A6150">
            <v>418582</v>
          </cell>
          <cell r="B6150" t="str">
            <v>McKeon, Paul</v>
          </cell>
        </row>
        <row r="6151">
          <cell r="A6151">
            <v>4427</v>
          </cell>
          <cell r="B6151" t="str">
            <v>McKeown, Elaine</v>
          </cell>
        </row>
        <row r="6152">
          <cell r="A6152">
            <v>417458</v>
          </cell>
          <cell r="B6152" t="str">
            <v>McKeown, Joseph</v>
          </cell>
        </row>
        <row r="6153">
          <cell r="A6153">
            <v>200522</v>
          </cell>
          <cell r="B6153" t="str">
            <v>McKeown, Karen</v>
          </cell>
        </row>
        <row r="6154">
          <cell r="A6154">
            <v>440288</v>
          </cell>
          <cell r="B6154" t="str">
            <v>McKeown, Kris</v>
          </cell>
        </row>
        <row r="6155">
          <cell r="A6155">
            <v>414682</v>
          </cell>
          <cell r="B6155" t="str">
            <v>McKeown, Margaret</v>
          </cell>
        </row>
        <row r="6156">
          <cell r="A6156">
            <v>415005</v>
          </cell>
          <cell r="B6156" t="str">
            <v>McKeown, Margaret-Anne</v>
          </cell>
        </row>
        <row r="6157">
          <cell r="A6157">
            <v>118301</v>
          </cell>
          <cell r="B6157" t="str">
            <v>McKeown, Mark</v>
          </cell>
        </row>
        <row r="6158">
          <cell r="A6158">
            <v>414006</v>
          </cell>
          <cell r="B6158" t="str">
            <v>McKeown, Nicholas</v>
          </cell>
        </row>
        <row r="6159">
          <cell r="A6159">
            <v>208915</v>
          </cell>
          <cell r="B6159" t="str">
            <v>McKeown, Stuart</v>
          </cell>
        </row>
        <row r="6160">
          <cell r="A6160">
            <v>993345</v>
          </cell>
          <cell r="B6160" t="str">
            <v>Mckercher, Fred</v>
          </cell>
        </row>
        <row r="6161">
          <cell r="A6161">
            <v>440322</v>
          </cell>
          <cell r="B6161" t="str">
            <v>McKernan, Stuart</v>
          </cell>
        </row>
        <row r="6162">
          <cell r="A6162">
            <v>418139</v>
          </cell>
          <cell r="B6162" t="str">
            <v>McKerracher, Fegus</v>
          </cell>
        </row>
        <row r="6163">
          <cell r="A6163">
            <v>414850</v>
          </cell>
          <cell r="B6163" t="str">
            <v>McKie, Andrew</v>
          </cell>
        </row>
        <row r="6164">
          <cell r="A6164">
            <v>24821</v>
          </cell>
          <cell r="B6164" t="str">
            <v>Mckie, James</v>
          </cell>
        </row>
        <row r="6165">
          <cell r="A6165">
            <v>114032</v>
          </cell>
          <cell r="B6165" t="str">
            <v>McKinlay, Alasdair</v>
          </cell>
        </row>
        <row r="6166">
          <cell r="A6166">
            <v>417446</v>
          </cell>
          <cell r="B6166" t="str">
            <v>McKinlay, Andrew</v>
          </cell>
        </row>
        <row r="6167">
          <cell r="A6167">
            <v>414592</v>
          </cell>
          <cell r="B6167" t="str">
            <v>McKinlay, Clare</v>
          </cell>
        </row>
        <row r="6168">
          <cell r="A6168">
            <v>2372</v>
          </cell>
          <cell r="B6168" t="str">
            <v>McKinlay, Fiona</v>
          </cell>
        </row>
        <row r="6169">
          <cell r="A6169">
            <v>208603</v>
          </cell>
          <cell r="B6169" t="str">
            <v>McKinlay, Martin</v>
          </cell>
        </row>
        <row r="6170">
          <cell r="A6170">
            <v>203924</v>
          </cell>
          <cell r="B6170" t="str">
            <v>McKinney, Julie</v>
          </cell>
        </row>
        <row r="6171">
          <cell r="A6171">
            <v>440348</v>
          </cell>
          <cell r="B6171" t="str">
            <v>McKinnon, Samantha</v>
          </cell>
        </row>
        <row r="6172">
          <cell r="A6172">
            <v>413525</v>
          </cell>
          <cell r="B6172" t="str">
            <v>McKirgan, Stephen</v>
          </cell>
        </row>
        <row r="6173">
          <cell r="A6173">
            <v>991421</v>
          </cell>
          <cell r="B6173" t="str">
            <v>Mcknight, J</v>
          </cell>
        </row>
        <row r="6174">
          <cell r="A6174">
            <v>413583</v>
          </cell>
          <cell r="B6174" t="str">
            <v>McKnight, Maureen</v>
          </cell>
        </row>
        <row r="6175">
          <cell r="A6175">
            <v>208042</v>
          </cell>
          <cell r="B6175" t="str">
            <v>McKnight, William</v>
          </cell>
        </row>
        <row r="6176">
          <cell r="A6176">
            <v>203721</v>
          </cell>
          <cell r="B6176" t="str">
            <v>McLachlan, Angela</v>
          </cell>
        </row>
        <row r="6177">
          <cell r="A6177">
            <v>418407</v>
          </cell>
          <cell r="B6177" t="str">
            <v>McLachlan, Craig</v>
          </cell>
        </row>
        <row r="6178">
          <cell r="A6178">
            <v>418661</v>
          </cell>
          <cell r="B6178" t="str">
            <v>McLachlan, Julie</v>
          </cell>
        </row>
        <row r="6179">
          <cell r="A6179">
            <v>4134</v>
          </cell>
          <cell r="B6179" t="str">
            <v>McLachlan, Roy</v>
          </cell>
        </row>
        <row r="6180">
          <cell r="A6180">
            <v>102792</v>
          </cell>
          <cell r="B6180" t="str">
            <v>McLafferty, Diane</v>
          </cell>
        </row>
        <row r="6181">
          <cell r="A6181">
            <v>205700</v>
          </cell>
          <cell r="B6181" t="str">
            <v>McLafferty, Gerald</v>
          </cell>
        </row>
        <row r="6182">
          <cell r="A6182">
            <v>419161</v>
          </cell>
          <cell r="B6182" t="str">
            <v>McLafferty, John</v>
          </cell>
        </row>
        <row r="6183">
          <cell r="A6183">
            <v>209306</v>
          </cell>
          <cell r="B6183" t="str">
            <v>McLagan, Stuart</v>
          </cell>
        </row>
        <row r="6184">
          <cell r="A6184">
            <v>413783</v>
          </cell>
          <cell r="B6184" t="str">
            <v>McLaren, David</v>
          </cell>
        </row>
        <row r="6185">
          <cell r="A6185">
            <v>414950</v>
          </cell>
          <cell r="B6185" t="str">
            <v>McLaren, Douglas</v>
          </cell>
        </row>
        <row r="6186">
          <cell r="A6186">
            <v>201102</v>
          </cell>
          <cell r="B6186" t="str">
            <v>McLaren, Eveline</v>
          </cell>
        </row>
        <row r="6187">
          <cell r="A6187">
            <v>415894</v>
          </cell>
          <cell r="B6187" t="str">
            <v>McLaren, Evelyn</v>
          </cell>
        </row>
        <row r="6188">
          <cell r="A6188">
            <v>112586</v>
          </cell>
          <cell r="B6188" t="str">
            <v>McLaren, Gillian</v>
          </cell>
        </row>
        <row r="6189">
          <cell r="A6189">
            <v>991846</v>
          </cell>
          <cell r="B6189" t="str">
            <v>Mclaren, John</v>
          </cell>
        </row>
        <row r="6190">
          <cell r="A6190">
            <v>416318</v>
          </cell>
          <cell r="B6190" t="str">
            <v>McLaren, Linda</v>
          </cell>
        </row>
        <row r="6191">
          <cell r="A6191">
            <v>209136</v>
          </cell>
          <cell r="B6191" t="str">
            <v>McLaren, Stephen</v>
          </cell>
        </row>
        <row r="6192">
          <cell r="A6192">
            <v>417289</v>
          </cell>
          <cell r="B6192" t="str">
            <v>McLarty, Emma</v>
          </cell>
        </row>
        <row r="6193">
          <cell r="A6193">
            <v>417726</v>
          </cell>
          <cell r="B6193" t="str">
            <v>McLarty, Susan</v>
          </cell>
        </row>
        <row r="6194">
          <cell r="A6194">
            <v>26708</v>
          </cell>
          <cell r="B6194" t="str">
            <v>McLauchlan, Fiona</v>
          </cell>
        </row>
        <row r="6195">
          <cell r="A6195">
            <v>414109</v>
          </cell>
          <cell r="B6195" t="str">
            <v>McLauchlan, Fraser</v>
          </cell>
        </row>
        <row r="6196">
          <cell r="A6196">
            <v>416319</v>
          </cell>
          <cell r="B6196" t="str">
            <v>McLauchlan, Joanne</v>
          </cell>
        </row>
        <row r="6197">
          <cell r="A6197">
            <v>117900</v>
          </cell>
          <cell r="B6197" t="str">
            <v>McLauchlan, Stephen</v>
          </cell>
        </row>
        <row r="6198">
          <cell r="A6198">
            <v>205267</v>
          </cell>
          <cell r="B6198" t="str">
            <v>McLaughlan, Karen</v>
          </cell>
        </row>
        <row r="6199">
          <cell r="A6199">
            <v>413540</v>
          </cell>
          <cell r="B6199" t="str">
            <v>McLaughlan, Mandy</v>
          </cell>
        </row>
        <row r="6200">
          <cell r="A6200">
            <v>5822</v>
          </cell>
          <cell r="B6200" t="str">
            <v>McLaughlin, Ainslie</v>
          </cell>
        </row>
        <row r="6201">
          <cell r="A6201">
            <v>415111</v>
          </cell>
          <cell r="B6201" t="str">
            <v>McLaughlin, Christine</v>
          </cell>
        </row>
        <row r="6202">
          <cell r="A6202">
            <v>206246</v>
          </cell>
          <cell r="B6202" t="str">
            <v>McLaughlin, Dawn</v>
          </cell>
        </row>
        <row r="6203">
          <cell r="A6203">
            <v>414613</v>
          </cell>
          <cell r="B6203" t="str">
            <v>McLaughlin, Gary</v>
          </cell>
        </row>
        <row r="6204">
          <cell r="A6204">
            <v>4612</v>
          </cell>
          <cell r="B6204" t="str">
            <v>McLaughlin, Gerard</v>
          </cell>
        </row>
        <row r="6205">
          <cell r="A6205">
            <v>416546</v>
          </cell>
          <cell r="B6205" t="str">
            <v>McLaughlin, John</v>
          </cell>
        </row>
        <row r="6206">
          <cell r="A6206">
            <v>115115</v>
          </cell>
          <cell r="B6206" t="str">
            <v>McLaughlin, Julie</v>
          </cell>
        </row>
        <row r="6207">
          <cell r="A6207">
            <v>414902</v>
          </cell>
          <cell r="B6207" t="str">
            <v>McLaughlin, Martin</v>
          </cell>
        </row>
        <row r="6208">
          <cell r="A6208">
            <v>416676</v>
          </cell>
          <cell r="B6208" t="str">
            <v>McLaughlin, Morag</v>
          </cell>
        </row>
        <row r="6209">
          <cell r="A6209">
            <v>199939</v>
          </cell>
          <cell r="B6209" t="str">
            <v>McLaughlin, Peter</v>
          </cell>
        </row>
        <row r="6210">
          <cell r="A6210">
            <v>414230</v>
          </cell>
          <cell r="B6210" t="str">
            <v>McLaughlin, Sandra</v>
          </cell>
        </row>
        <row r="6211">
          <cell r="A6211">
            <v>2366</v>
          </cell>
          <cell r="B6211" t="str">
            <v>McLay, Helen</v>
          </cell>
        </row>
        <row r="6212">
          <cell r="A6212">
            <v>20059</v>
          </cell>
          <cell r="B6212" t="str">
            <v>Mclean, Andrew</v>
          </cell>
        </row>
        <row r="6213">
          <cell r="A6213">
            <v>199897</v>
          </cell>
          <cell r="B6213" t="str">
            <v>McLean, Bridget</v>
          </cell>
        </row>
        <row r="6214">
          <cell r="A6214">
            <v>113951</v>
          </cell>
          <cell r="B6214" t="str">
            <v>McLean, Campbell</v>
          </cell>
        </row>
        <row r="6215">
          <cell r="A6215">
            <v>1638</v>
          </cell>
          <cell r="B6215" t="str">
            <v>McLean, Catherine</v>
          </cell>
        </row>
        <row r="6216">
          <cell r="A6216">
            <v>413919</v>
          </cell>
          <cell r="B6216" t="str">
            <v>McLean, David</v>
          </cell>
        </row>
        <row r="6217">
          <cell r="A6217">
            <v>205034</v>
          </cell>
          <cell r="B6217" t="str">
            <v>McLean, Donna</v>
          </cell>
        </row>
        <row r="6218">
          <cell r="A6218">
            <v>207388</v>
          </cell>
          <cell r="B6218" t="str">
            <v>McLean, Elizabeth</v>
          </cell>
        </row>
        <row r="6219">
          <cell r="A6219">
            <v>418390</v>
          </cell>
          <cell r="B6219" t="str">
            <v>McLean, Emily</v>
          </cell>
        </row>
        <row r="6220">
          <cell r="A6220">
            <v>205643</v>
          </cell>
          <cell r="B6220" t="str">
            <v>Mclean, John</v>
          </cell>
        </row>
        <row r="6221">
          <cell r="A6221">
            <v>203154</v>
          </cell>
          <cell r="B6221" t="str">
            <v>McLean, Karen</v>
          </cell>
        </row>
        <row r="6222">
          <cell r="A6222">
            <v>414180</v>
          </cell>
          <cell r="B6222" t="str">
            <v>McLean, Kayleigh</v>
          </cell>
        </row>
        <row r="6223">
          <cell r="A6223">
            <v>440252</v>
          </cell>
          <cell r="B6223" t="str">
            <v>McLean, Laura</v>
          </cell>
        </row>
        <row r="6224">
          <cell r="A6224">
            <v>417122</v>
          </cell>
          <cell r="B6224" t="str">
            <v>McLean, Phillip</v>
          </cell>
        </row>
        <row r="6225">
          <cell r="A6225">
            <v>400289</v>
          </cell>
          <cell r="B6225" t="str">
            <v>McLean, Rachael</v>
          </cell>
        </row>
        <row r="6226">
          <cell r="A6226">
            <v>419295</v>
          </cell>
          <cell r="B6226" t="str">
            <v>McLean, Rachey</v>
          </cell>
        </row>
        <row r="6227">
          <cell r="A6227">
            <v>415895</v>
          </cell>
          <cell r="B6227" t="str">
            <v>McLean, Sheila</v>
          </cell>
        </row>
        <row r="6228">
          <cell r="A6228">
            <v>207162</v>
          </cell>
          <cell r="B6228" t="str">
            <v>McLean, Shirley</v>
          </cell>
        </row>
        <row r="6229">
          <cell r="A6229">
            <v>4759</v>
          </cell>
          <cell r="B6229" t="str">
            <v>McLean, Stuart</v>
          </cell>
        </row>
        <row r="6230">
          <cell r="A6230">
            <v>419019</v>
          </cell>
          <cell r="B6230" t="str">
            <v>McLean, Stuart</v>
          </cell>
        </row>
        <row r="6231">
          <cell r="A6231">
            <v>400285</v>
          </cell>
          <cell r="B6231" t="str">
            <v>McLean, Thomas</v>
          </cell>
        </row>
        <row r="6232">
          <cell r="A6232">
            <v>117755</v>
          </cell>
          <cell r="B6232" t="str">
            <v>McLear, Elizabeth</v>
          </cell>
        </row>
        <row r="6233">
          <cell r="A6233">
            <v>206252</v>
          </cell>
          <cell r="B6233" t="str">
            <v>McLear, Scott</v>
          </cell>
        </row>
        <row r="6234">
          <cell r="A6234">
            <v>416586</v>
          </cell>
          <cell r="B6234" t="str">
            <v>McLeary, Alison</v>
          </cell>
        </row>
        <row r="6235">
          <cell r="A6235">
            <v>415216</v>
          </cell>
          <cell r="B6235" t="str">
            <v>McLeay, Jillian</v>
          </cell>
        </row>
        <row r="6236">
          <cell r="A6236">
            <v>209371</v>
          </cell>
          <cell r="B6236" t="str">
            <v>McLeay, Linsey</v>
          </cell>
        </row>
        <row r="6237">
          <cell r="A6237">
            <v>206480</v>
          </cell>
          <cell r="B6237" t="str">
            <v>McLeish, David</v>
          </cell>
        </row>
        <row r="6238">
          <cell r="A6238">
            <v>400019</v>
          </cell>
          <cell r="B6238" t="str">
            <v>McLeish, Scott</v>
          </cell>
        </row>
        <row r="6239">
          <cell r="A6239">
            <v>419315</v>
          </cell>
          <cell r="B6239" t="str">
            <v>McLellan, Kirsty</v>
          </cell>
        </row>
        <row r="6240">
          <cell r="A6240">
            <v>206959</v>
          </cell>
          <cell r="B6240" t="str">
            <v>McLellan, Marion</v>
          </cell>
        </row>
        <row r="6241">
          <cell r="A6241">
            <v>418378</v>
          </cell>
          <cell r="B6241" t="str">
            <v>McLellan, Nigel</v>
          </cell>
        </row>
        <row r="6242">
          <cell r="A6242">
            <v>6113</v>
          </cell>
          <cell r="B6242" t="str">
            <v>McLellan, Susan</v>
          </cell>
        </row>
        <row r="6243">
          <cell r="A6243">
            <v>418358</v>
          </cell>
          <cell r="B6243" t="str">
            <v>McLelland, Alexander</v>
          </cell>
        </row>
        <row r="6244">
          <cell r="A6244">
            <v>206149</v>
          </cell>
          <cell r="B6244" t="str">
            <v>McLennaghan, Catherine</v>
          </cell>
        </row>
        <row r="6245">
          <cell r="A6245">
            <v>415896</v>
          </cell>
          <cell r="B6245" t="str">
            <v>McLennan, Jane</v>
          </cell>
        </row>
        <row r="6246">
          <cell r="A6246">
            <v>210509</v>
          </cell>
          <cell r="B6246" t="str">
            <v>McLeod, Brian</v>
          </cell>
        </row>
        <row r="6247">
          <cell r="A6247">
            <v>32523</v>
          </cell>
          <cell r="B6247" t="str">
            <v>McLeod, David</v>
          </cell>
        </row>
        <row r="6248">
          <cell r="A6248">
            <v>205136</v>
          </cell>
          <cell r="B6248" t="str">
            <v>McLeod, Gillian</v>
          </cell>
        </row>
        <row r="6249">
          <cell r="A6249">
            <v>400233</v>
          </cell>
          <cell r="B6249" t="str">
            <v>McLeod, Hazel</v>
          </cell>
        </row>
        <row r="6250">
          <cell r="A6250">
            <v>206328</v>
          </cell>
          <cell r="B6250" t="str">
            <v>McLeod, Iain</v>
          </cell>
        </row>
        <row r="6251">
          <cell r="A6251">
            <v>414255</v>
          </cell>
          <cell r="B6251" t="str">
            <v>McLeod, Iain</v>
          </cell>
        </row>
        <row r="6252">
          <cell r="A6252">
            <v>205579</v>
          </cell>
          <cell r="B6252" t="str">
            <v>McLeod, Isla</v>
          </cell>
        </row>
        <row r="6253">
          <cell r="A6253">
            <v>117700</v>
          </cell>
          <cell r="B6253" t="str">
            <v>McLeod, Jennifer</v>
          </cell>
        </row>
        <row r="6254">
          <cell r="A6254">
            <v>101965</v>
          </cell>
          <cell r="B6254" t="str">
            <v>McLeod, John</v>
          </cell>
        </row>
        <row r="6255">
          <cell r="A6255">
            <v>200753</v>
          </cell>
          <cell r="B6255" t="str">
            <v>McLeod, Kenneth</v>
          </cell>
        </row>
        <row r="6256">
          <cell r="A6256">
            <v>116972</v>
          </cell>
          <cell r="B6256" t="str">
            <v>McLeod, Lynn</v>
          </cell>
        </row>
        <row r="6257">
          <cell r="A6257">
            <v>414880</v>
          </cell>
          <cell r="B6257" t="str">
            <v>McLeod, Marnie</v>
          </cell>
        </row>
        <row r="6258">
          <cell r="A6258">
            <v>204125</v>
          </cell>
          <cell r="B6258" t="str">
            <v>McLeod, Michael</v>
          </cell>
        </row>
        <row r="6259">
          <cell r="A6259">
            <v>414094</v>
          </cell>
          <cell r="B6259" t="str">
            <v>McLeod, Richard</v>
          </cell>
        </row>
        <row r="6260">
          <cell r="A6260">
            <v>2966</v>
          </cell>
          <cell r="B6260" t="str">
            <v>Mcleod, Robert</v>
          </cell>
        </row>
        <row r="6261">
          <cell r="A6261">
            <v>209879</v>
          </cell>
          <cell r="B6261" t="str">
            <v>McLeod, Sarah</v>
          </cell>
        </row>
        <row r="6262">
          <cell r="A6262">
            <v>199899</v>
          </cell>
          <cell r="B6262" t="str">
            <v>McLintock, James</v>
          </cell>
        </row>
        <row r="6263">
          <cell r="A6263">
            <v>200646</v>
          </cell>
          <cell r="B6263" t="str">
            <v>McLister, Denise</v>
          </cell>
        </row>
        <row r="6264">
          <cell r="A6264">
            <v>413807</v>
          </cell>
          <cell r="B6264" t="str">
            <v>McLoughlin, Alison</v>
          </cell>
        </row>
        <row r="6265">
          <cell r="A6265">
            <v>210533</v>
          </cell>
          <cell r="B6265" t="str">
            <v>McMahon, Alice</v>
          </cell>
        </row>
        <row r="6266">
          <cell r="A6266">
            <v>418840</v>
          </cell>
          <cell r="B6266" t="str">
            <v>McMahon, Shaun</v>
          </cell>
        </row>
        <row r="6267">
          <cell r="A6267">
            <v>205260</v>
          </cell>
          <cell r="B6267" t="str">
            <v>McMahon, Steven</v>
          </cell>
        </row>
        <row r="6268">
          <cell r="A6268">
            <v>207127</v>
          </cell>
          <cell r="B6268" t="str">
            <v>McMahon, Stuart</v>
          </cell>
        </row>
        <row r="6269">
          <cell r="A6269">
            <v>204384</v>
          </cell>
          <cell r="B6269" t="str">
            <v>McMahon, Thomas</v>
          </cell>
        </row>
        <row r="6270">
          <cell r="A6270">
            <v>209299</v>
          </cell>
          <cell r="B6270" t="str">
            <v>McManus, Ann</v>
          </cell>
        </row>
        <row r="6271">
          <cell r="A6271">
            <v>208949</v>
          </cell>
          <cell r="B6271" t="str">
            <v>McManus, Claire</v>
          </cell>
        </row>
        <row r="6272">
          <cell r="A6272">
            <v>991787</v>
          </cell>
          <cell r="B6272" t="str">
            <v>Mcmanus, J</v>
          </cell>
        </row>
        <row r="6273">
          <cell r="A6273">
            <v>210226</v>
          </cell>
          <cell r="B6273" t="str">
            <v>Mcmanus, Nichola</v>
          </cell>
        </row>
        <row r="6274">
          <cell r="A6274">
            <v>993713</v>
          </cell>
          <cell r="B6274" t="str">
            <v>McMenamin, Frances</v>
          </cell>
        </row>
        <row r="6275">
          <cell r="A6275">
            <v>993372</v>
          </cell>
          <cell r="B6275" t="str">
            <v>Mcmenamin, Raymond</v>
          </cell>
        </row>
        <row r="6276">
          <cell r="A6276">
            <v>206227</v>
          </cell>
          <cell r="B6276" t="str">
            <v>McMenemy, John</v>
          </cell>
        </row>
        <row r="6277">
          <cell r="A6277">
            <v>418001</v>
          </cell>
          <cell r="B6277" t="str">
            <v>McMenemy, Maria</v>
          </cell>
        </row>
        <row r="6278">
          <cell r="A6278">
            <v>205961</v>
          </cell>
          <cell r="B6278" t="str">
            <v>McMichael, Kelda</v>
          </cell>
        </row>
        <row r="6279">
          <cell r="A6279">
            <v>205165</v>
          </cell>
          <cell r="B6279" t="str">
            <v>McMiken, Gordon</v>
          </cell>
        </row>
        <row r="6280">
          <cell r="A6280">
            <v>419369</v>
          </cell>
          <cell r="B6280" t="str">
            <v>McMillan, Caitlin</v>
          </cell>
        </row>
        <row r="6281">
          <cell r="A6281">
            <v>210221</v>
          </cell>
          <cell r="B6281" t="str">
            <v>McMillan, Craig</v>
          </cell>
        </row>
        <row r="6282">
          <cell r="A6282">
            <v>415379</v>
          </cell>
          <cell r="B6282" t="str">
            <v>McMillan, Gillane</v>
          </cell>
        </row>
        <row r="6283">
          <cell r="A6283">
            <v>415356</v>
          </cell>
          <cell r="B6283" t="str">
            <v>McMillan, Gregor</v>
          </cell>
        </row>
        <row r="6284">
          <cell r="A6284">
            <v>417169</v>
          </cell>
          <cell r="B6284" t="str">
            <v>McMillan, Jenny</v>
          </cell>
        </row>
        <row r="6285">
          <cell r="A6285">
            <v>415449</v>
          </cell>
          <cell r="B6285" t="str">
            <v>McMillan, Lisa</v>
          </cell>
        </row>
        <row r="6286">
          <cell r="A6286">
            <v>33716</v>
          </cell>
          <cell r="B6286" t="str">
            <v>McMillan, Malcolm</v>
          </cell>
        </row>
        <row r="6287">
          <cell r="A6287">
            <v>208921</v>
          </cell>
          <cell r="B6287" t="str">
            <v>McMillan, Pauline</v>
          </cell>
        </row>
        <row r="6288">
          <cell r="A6288">
            <v>418893</v>
          </cell>
          <cell r="B6288" t="str">
            <v>McMillan, Pauline</v>
          </cell>
        </row>
        <row r="6289">
          <cell r="A6289">
            <v>208667</v>
          </cell>
          <cell r="B6289" t="str">
            <v>McMillan, Robert</v>
          </cell>
        </row>
        <row r="6290">
          <cell r="A6290">
            <v>113634</v>
          </cell>
          <cell r="B6290" t="str">
            <v>McMillan, Stuart</v>
          </cell>
        </row>
        <row r="6291">
          <cell r="A6291">
            <v>417076</v>
          </cell>
          <cell r="B6291" t="str">
            <v>McMillan, Thomas</v>
          </cell>
        </row>
        <row r="6292">
          <cell r="A6292">
            <v>199900</v>
          </cell>
          <cell r="B6292" t="str">
            <v>McMinigal, Shona</v>
          </cell>
        </row>
        <row r="6293">
          <cell r="A6293">
            <v>203954</v>
          </cell>
          <cell r="B6293" t="str">
            <v>McMinn, Lynne</v>
          </cell>
        </row>
        <row r="6294">
          <cell r="A6294">
            <v>59243</v>
          </cell>
          <cell r="B6294" t="str">
            <v>McMorland, Angela</v>
          </cell>
        </row>
        <row r="6295">
          <cell r="A6295">
            <v>102498</v>
          </cell>
          <cell r="B6295" t="str">
            <v>McMorland, Brian</v>
          </cell>
        </row>
        <row r="6296">
          <cell r="A6296">
            <v>5833</v>
          </cell>
          <cell r="B6296" t="str">
            <v>McMorran, Graeme</v>
          </cell>
        </row>
        <row r="6297">
          <cell r="A6297">
            <v>415498</v>
          </cell>
          <cell r="B6297" t="str">
            <v>McMorran, Sara</v>
          </cell>
        </row>
        <row r="6298">
          <cell r="A6298">
            <v>101299</v>
          </cell>
          <cell r="B6298" t="str">
            <v>McMorrin, Gary</v>
          </cell>
        </row>
        <row r="6299">
          <cell r="A6299">
            <v>993679</v>
          </cell>
          <cell r="B6299" t="str">
            <v>Mcmorrine, Elizabeth</v>
          </cell>
        </row>
        <row r="6300">
          <cell r="A6300">
            <v>117539</v>
          </cell>
          <cell r="B6300" t="str">
            <v>Mcmurdo, D</v>
          </cell>
        </row>
        <row r="6301">
          <cell r="A6301">
            <v>418292</v>
          </cell>
          <cell r="B6301" t="str">
            <v>McMurdo, Julie</v>
          </cell>
        </row>
        <row r="6302">
          <cell r="A6302">
            <v>415222</v>
          </cell>
          <cell r="B6302" t="str">
            <v>McMurray, Vicky</v>
          </cell>
        </row>
        <row r="6303">
          <cell r="A6303">
            <v>201601</v>
          </cell>
          <cell r="B6303" t="str">
            <v>McNab, Agnes</v>
          </cell>
        </row>
        <row r="6304">
          <cell r="A6304">
            <v>415078</v>
          </cell>
          <cell r="B6304" t="str">
            <v>McNair, Alan</v>
          </cell>
        </row>
        <row r="6305">
          <cell r="A6305">
            <v>101801</v>
          </cell>
          <cell r="B6305" t="str">
            <v>McNair, Janet</v>
          </cell>
        </row>
        <row r="6306">
          <cell r="A6306">
            <v>417252</v>
          </cell>
          <cell r="B6306" t="str">
            <v>McNair, Kelsey</v>
          </cell>
        </row>
        <row r="6307">
          <cell r="A6307">
            <v>201334</v>
          </cell>
          <cell r="B6307" t="str">
            <v>McNairney, John</v>
          </cell>
        </row>
        <row r="6308">
          <cell r="A6308">
            <v>417559</v>
          </cell>
          <cell r="B6308" t="str">
            <v>McNally, David</v>
          </cell>
        </row>
        <row r="6309">
          <cell r="A6309">
            <v>208328</v>
          </cell>
          <cell r="B6309" t="str">
            <v>McNally, Karen</v>
          </cell>
        </row>
        <row r="6310">
          <cell r="A6310">
            <v>103591</v>
          </cell>
          <cell r="B6310" t="str">
            <v>McNally, Pauline</v>
          </cell>
        </row>
        <row r="6311">
          <cell r="A6311">
            <v>414421</v>
          </cell>
          <cell r="B6311" t="str">
            <v>McNally, Rosslyn</v>
          </cell>
        </row>
        <row r="6312">
          <cell r="A6312">
            <v>203464</v>
          </cell>
          <cell r="B6312" t="str">
            <v>McNamara, Thomas</v>
          </cell>
        </row>
        <row r="6313">
          <cell r="A6313">
            <v>414299</v>
          </cell>
          <cell r="B6313" t="str">
            <v>McNaught, Cheryl</v>
          </cell>
        </row>
        <row r="6314">
          <cell r="A6314">
            <v>413731</v>
          </cell>
          <cell r="B6314" t="str">
            <v>McNaught, Moira</v>
          </cell>
        </row>
        <row r="6315">
          <cell r="A6315">
            <v>440258</v>
          </cell>
          <cell r="B6315" t="str">
            <v>McNaughton, Emma</v>
          </cell>
        </row>
        <row r="6316">
          <cell r="A6316">
            <v>36637</v>
          </cell>
          <cell r="B6316" t="str">
            <v>McNaughton, Kevin</v>
          </cell>
        </row>
        <row r="6317">
          <cell r="A6317">
            <v>206102</v>
          </cell>
          <cell r="B6317" t="str">
            <v>McNaughton, Peter</v>
          </cell>
        </row>
        <row r="6318">
          <cell r="A6318">
            <v>418835</v>
          </cell>
          <cell r="B6318" t="str">
            <v>McNee, Amy</v>
          </cell>
        </row>
        <row r="6319">
          <cell r="A6319">
            <v>440150</v>
          </cell>
          <cell r="B6319" t="str">
            <v>McNee, Hector</v>
          </cell>
        </row>
        <row r="6320">
          <cell r="A6320">
            <v>201788</v>
          </cell>
          <cell r="B6320" t="str">
            <v>McNeil, Alexander</v>
          </cell>
        </row>
        <row r="6321">
          <cell r="A6321">
            <v>199901</v>
          </cell>
          <cell r="B6321" t="str">
            <v>McNeil, Gillian</v>
          </cell>
        </row>
        <row r="6322">
          <cell r="A6322">
            <v>210358</v>
          </cell>
          <cell r="B6322" t="str">
            <v>McNeil, Isobel</v>
          </cell>
        </row>
        <row r="6323">
          <cell r="A6323">
            <v>114521</v>
          </cell>
          <cell r="B6323" t="str">
            <v>McNeil, Kathryn</v>
          </cell>
        </row>
        <row r="6324">
          <cell r="A6324">
            <v>208504</v>
          </cell>
          <cell r="B6324" t="str">
            <v>McNeil, Lesley</v>
          </cell>
        </row>
        <row r="6325">
          <cell r="A6325">
            <v>103469</v>
          </cell>
          <cell r="B6325" t="str">
            <v>McNeil, Marian</v>
          </cell>
        </row>
        <row r="6326">
          <cell r="A6326">
            <v>2763</v>
          </cell>
          <cell r="B6326" t="str">
            <v>McNeil, Sandra</v>
          </cell>
        </row>
        <row r="6327">
          <cell r="A6327">
            <v>419294</v>
          </cell>
          <cell r="B6327" t="str">
            <v>McNeill, Andres</v>
          </cell>
        </row>
        <row r="6328">
          <cell r="A6328">
            <v>419152</v>
          </cell>
          <cell r="B6328" t="str">
            <v>McNeill, Gemma</v>
          </cell>
        </row>
        <row r="6329">
          <cell r="A6329">
            <v>417296</v>
          </cell>
          <cell r="B6329" t="str">
            <v>McNeill, James</v>
          </cell>
        </row>
        <row r="6330">
          <cell r="A6330">
            <v>23748</v>
          </cell>
          <cell r="B6330" t="str">
            <v>McNeill, Jennifer</v>
          </cell>
        </row>
        <row r="6331">
          <cell r="A6331">
            <v>30545</v>
          </cell>
          <cell r="B6331" t="str">
            <v>McNeill, Katrina</v>
          </cell>
        </row>
        <row r="6332">
          <cell r="A6332">
            <v>62181</v>
          </cell>
          <cell r="B6332" t="str">
            <v>McNeill, Kenneth</v>
          </cell>
        </row>
        <row r="6333">
          <cell r="A6333">
            <v>112964</v>
          </cell>
          <cell r="B6333" t="str">
            <v>McNeill, Kenneth</v>
          </cell>
        </row>
        <row r="6334">
          <cell r="A6334">
            <v>418015</v>
          </cell>
          <cell r="B6334" t="str">
            <v>McNeill, Liam</v>
          </cell>
        </row>
        <row r="6335">
          <cell r="A6335">
            <v>418738</v>
          </cell>
          <cell r="B6335" t="str">
            <v>McNeill, Morag</v>
          </cell>
        </row>
        <row r="6336">
          <cell r="A6336">
            <v>999268</v>
          </cell>
          <cell r="B6336" t="str">
            <v>McNeill, Robert</v>
          </cell>
        </row>
        <row r="6337">
          <cell r="A6337">
            <v>418974</v>
          </cell>
          <cell r="B6337" t="str">
            <v>McNeish, Catriona</v>
          </cell>
        </row>
        <row r="6338">
          <cell r="A6338">
            <v>417266</v>
          </cell>
          <cell r="B6338" t="str">
            <v>McNicol, Stephanie</v>
          </cell>
        </row>
        <row r="6339">
          <cell r="A6339">
            <v>5550</v>
          </cell>
          <cell r="B6339" t="str">
            <v>McNicoll, Gordon</v>
          </cell>
        </row>
        <row r="6340">
          <cell r="A6340">
            <v>206659</v>
          </cell>
          <cell r="B6340" t="str">
            <v>McNicoll, Martin</v>
          </cell>
        </row>
        <row r="6341">
          <cell r="A6341">
            <v>415377</v>
          </cell>
          <cell r="B6341" t="str">
            <v>McNiffe, Aisling</v>
          </cell>
        </row>
        <row r="6342">
          <cell r="A6342">
            <v>117580</v>
          </cell>
          <cell r="B6342" t="str">
            <v>McNiven, John</v>
          </cell>
        </row>
        <row r="6343">
          <cell r="A6343">
            <v>203177</v>
          </cell>
          <cell r="B6343" t="str">
            <v>McNulty, Cheryl</v>
          </cell>
        </row>
        <row r="6344">
          <cell r="A6344">
            <v>418678</v>
          </cell>
          <cell r="B6344" t="str">
            <v>McNulty, Oliver</v>
          </cell>
        </row>
        <row r="6345">
          <cell r="A6345">
            <v>201219</v>
          </cell>
          <cell r="B6345" t="str">
            <v>McNulty, Paul</v>
          </cell>
        </row>
        <row r="6346">
          <cell r="A6346">
            <v>417229</v>
          </cell>
          <cell r="B6346" t="str">
            <v>McParland, Marion</v>
          </cell>
        </row>
        <row r="6347">
          <cell r="A6347">
            <v>416505</v>
          </cell>
          <cell r="B6347" t="str">
            <v>McPartlin, Noel</v>
          </cell>
        </row>
        <row r="6348">
          <cell r="A6348">
            <v>416809</v>
          </cell>
          <cell r="B6348" t="str">
            <v>McPheat, Craig</v>
          </cell>
        </row>
        <row r="6349">
          <cell r="A6349">
            <v>414324</v>
          </cell>
          <cell r="B6349" t="str">
            <v>McPhee, Alexander</v>
          </cell>
        </row>
        <row r="6350">
          <cell r="A6350">
            <v>440291</v>
          </cell>
          <cell r="B6350" t="str">
            <v>McPhee, Allison</v>
          </cell>
        </row>
        <row r="6351">
          <cell r="A6351">
            <v>204622</v>
          </cell>
          <cell r="B6351" t="str">
            <v>McPhee, David</v>
          </cell>
        </row>
        <row r="6352">
          <cell r="A6352">
            <v>26452</v>
          </cell>
          <cell r="B6352" t="str">
            <v>McPheely, Martin</v>
          </cell>
        </row>
        <row r="6353">
          <cell r="A6353">
            <v>204149</v>
          </cell>
          <cell r="B6353" t="str">
            <v>McPheely, Michael</v>
          </cell>
        </row>
        <row r="6354">
          <cell r="A6354">
            <v>419128</v>
          </cell>
          <cell r="B6354" t="str">
            <v>McPhelim, Thomas</v>
          </cell>
        </row>
        <row r="6355">
          <cell r="A6355">
            <v>418475</v>
          </cell>
          <cell r="B6355" t="str">
            <v>McPherson, Claire</v>
          </cell>
        </row>
        <row r="6356">
          <cell r="A6356">
            <v>203818</v>
          </cell>
          <cell r="B6356" t="str">
            <v>McPherson, Jessica</v>
          </cell>
        </row>
        <row r="6357">
          <cell r="A6357">
            <v>418863</v>
          </cell>
          <cell r="B6357" t="str">
            <v>McPherson, Luke</v>
          </cell>
        </row>
        <row r="6358">
          <cell r="A6358">
            <v>208718</v>
          </cell>
          <cell r="B6358" t="str">
            <v>McPherson, Maureen</v>
          </cell>
        </row>
        <row r="6359">
          <cell r="A6359">
            <v>200517</v>
          </cell>
          <cell r="B6359" t="str">
            <v>McPherson, Niall</v>
          </cell>
        </row>
        <row r="6360">
          <cell r="A6360">
            <v>417448</v>
          </cell>
          <cell r="B6360" t="str">
            <v>McPherson, Olga</v>
          </cell>
        </row>
        <row r="6361">
          <cell r="A6361">
            <v>418526</v>
          </cell>
          <cell r="B6361" t="str">
            <v>McPherson, Steven</v>
          </cell>
        </row>
        <row r="6362">
          <cell r="A6362">
            <v>440302</v>
          </cell>
          <cell r="B6362" t="str">
            <v>McPhie, Catherine</v>
          </cell>
        </row>
        <row r="6363">
          <cell r="A6363">
            <v>117586</v>
          </cell>
          <cell r="B6363" t="str">
            <v>McPoland, Owen</v>
          </cell>
        </row>
        <row r="6364">
          <cell r="A6364">
            <v>418148</v>
          </cell>
          <cell r="B6364" t="str">
            <v>McQuade, Debra</v>
          </cell>
        </row>
        <row r="6365">
          <cell r="A6365">
            <v>416489</v>
          </cell>
          <cell r="B6365" t="str">
            <v>McQuade, Katrina</v>
          </cell>
        </row>
        <row r="6366">
          <cell r="A6366">
            <v>418829</v>
          </cell>
          <cell r="B6366" t="str">
            <v>McQuaker, Graeme</v>
          </cell>
        </row>
        <row r="6367">
          <cell r="A6367">
            <v>209090</v>
          </cell>
          <cell r="B6367" t="str">
            <v>McQuarrie, Alison</v>
          </cell>
        </row>
        <row r="6368">
          <cell r="A6368">
            <v>440311</v>
          </cell>
          <cell r="B6368" t="str">
            <v>McQuatters, Alan</v>
          </cell>
        </row>
        <row r="6369">
          <cell r="A6369">
            <v>418034</v>
          </cell>
          <cell r="B6369" t="str">
            <v>McQueen, Emily</v>
          </cell>
        </row>
        <row r="6370">
          <cell r="A6370">
            <v>5139</v>
          </cell>
          <cell r="B6370" t="str">
            <v>McQueen, Scott</v>
          </cell>
        </row>
        <row r="6371">
          <cell r="A6371">
            <v>419272</v>
          </cell>
          <cell r="B6371" t="str">
            <v>McQueen, Scott</v>
          </cell>
        </row>
        <row r="6372">
          <cell r="A6372">
            <v>24264</v>
          </cell>
          <cell r="B6372" t="str">
            <v>McQueen, William</v>
          </cell>
        </row>
        <row r="6373">
          <cell r="A6373">
            <v>418132</v>
          </cell>
          <cell r="B6373" t="str">
            <v>McQueen, William</v>
          </cell>
        </row>
        <row r="6374">
          <cell r="A6374">
            <v>993098</v>
          </cell>
          <cell r="B6374" t="str">
            <v>McQuillan, Kathleen</v>
          </cell>
        </row>
        <row r="6375">
          <cell r="A6375">
            <v>992093</v>
          </cell>
          <cell r="B6375" t="str">
            <v>Mcrae, A</v>
          </cell>
        </row>
        <row r="6376">
          <cell r="A6376">
            <v>4428</v>
          </cell>
          <cell r="B6376" t="str">
            <v>McRae, Tracey</v>
          </cell>
        </row>
        <row r="6377">
          <cell r="A6377">
            <v>114831</v>
          </cell>
          <cell r="B6377" t="str">
            <v>McRavey, Gary</v>
          </cell>
        </row>
        <row r="6378">
          <cell r="A6378">
            <v>202974</v>
          </cell>
          <cell r="B6378" t="str">
            <v>McReynolds, Brian</v>
          </cell>
        </row>
        <row r="6379">
          <cell r="A6379">
            <v>417194</v>
          </cell>
          <cell r="B6379" t="str">
            <v>McRobert, Ryan</v>
          </cell>
        </row>
        <row r="6380">
          <cell r="A6380">
            <v>414380</v>
          </cell>
          <cell r="B6380" t="str">
            <v>McRoberts, Lauren</v>
          </cell>
        </row>
        <row r="6381">
          <cell r="A6381">
            <v>207374</v>
          </cell>
          <cell r="B6381" t="str">
            <v>McRorie, John</v>
          </cell>
        </row>
        <row r="6382">
          <cell r="A6382">
            <v>418720</v>
          </cell>
          <cell r="B6382" t="str">
            <v>McSeveney, Marian</v>
          </cell>
        </row>
        <row r="6383">
          <cell r="A6383">
            <v>419267</v>
          </cell>
          <cell r="B6383" t="str">
            <v>McShane, Conlin</v>
          </cell>
        </row>
        <row r="6384">
          <cell r="A6384">
            <v>992122</v>
          </cell>
          <cell r="B6384" t="str">
            <v>Mcshane, J</v>
          </cell>
        </row>
        <row r="6385">
          <cell r="A6385">
            <v>440293</v>
          </cell>
          <cell r="B6385" t="str">
            <v>McSharry, Leeanne</v>
          </cell>
        </row>
        <row r="6386">
          <cell r="A6386">
            <v>208958</v>
          </cell>
          <cell r="B6386" t="str">
            <v>McSheaffrey, Alison</v>
          </cell>
        </row>
        <row r="6387">
          <cell r="A6387">
            <v>115122</v>
          </cell>
          <cell r="B6387" t="str">
            <v>McSherry, Janet</v>
          </cell>
        </row>
        <row r="6388">
          <cell r="A6388">
            <v>202875</v>
          </cell>
          <cell r="B6388" t="str">
            <v>McSherry, Joseph</v>
          </cell>
        </row>
        <row r="6389">
          <cell r="A6389">
            <v>209602</v>
          </cell>
          <cell r="B6389" t="str">
            <v>McSherry, Mark</v>
          </cell>
        </row>
        <row r="6390">
          <cell r="A6390">
            <v>440080</v>
          </cell>
          <cell r="B6390" t="str">
            <v>McSloy, Martin</v>
          </cell>
        </row>
        <row r="6391">
          <cell r="A6391">
            <v>417362</v>
          </cell>
          <cell r="B6391" t="str">
            <v>McSporran, John</v>
          </cell>
        </row>
        <row r="6392">
          <cell r="A6392">
            <v>177728</v>
          </cell>
          <cell r="B6392" t="str">
            <v>McSwegan, Avril</v>
          </cell>
        </row>
        <row r="6393">
          <cell r="A6393">
            <v>208748</v>
          </cell>
          <cell r="B6393" t="str">
            <v>McTaggart, Robert</v>
          </cell>
        </row>
        <row r="6394">
          <cell r="A6394">
            <v>203062</v>
          </cell>
          <cell r="B6394" t="str">
            <v>McTavish, Gillian</v>
          </cell>
        </row>
        <row r="6395">
          <cell r="A6395">
            <v>202855</v>
          </cell>
          <cell r="B6395" t="str">
            <v>McTeir, Angela</v>
          </cell>
        </row>
        <row r="6396">
          <cell r="A6396">
            <v>206350</v>
          </cell>
          <cell r="B6396" t="str">
            <v>McVea, Janet</v>
          </cell>
        </row>
        <row r="6397">
          <cell r="A6397">
            <v>210280</v>
          </cell>
          <cell r="B6397" t="str">
            <v>McVeigh, Julie</v>
          </cell>
        </row>
        <row r="6398">
          <cell r="A6398">
            <v>417670</v>
          </cell>
          <cell r="B6398" t="str">
            <v>McVey, Errin</v>
          </cell>
        </row>
        <row r="6399">
          <cell r="A6399">
            <v>993707</v>
          </cell>
          <cell r="B6399" t="str">
            <v>McVey, John</v>
          </cell>
        </row>
        <row r="6400">
          <cell r="A6400">
            <v>440349</v>
          </cell>
          <cell r="B6400" t="str">
            <v>McVicar, Louise</v>
          </cell>
        </row>
        <row r="6401">
          <cell r="A6401">
            <v>201550</v>
          </cell>
          <cell r="B6401" t="str">
            <v>McVicar, Murray</v>
          </cell>
        </row>
        <row r="6402">
          <cell r="A6402">
            <v>207244</v>
          </cell>
          <cell r="B6402" t="str">
            <v>McVicar, Ronald</v>
          </cell>
        </row>
        <row r="6403">
          <cell r="A6403">
            <v>416578</v>
          </cell>
          <cell r="B6403" t="str">
            <v>McVicker, Ronald</v>
          </cell>
        </row>
        <row r="6404">
          <cell r="A6404">
            <v>117213</v>
          </cell>
          <cell r="B6404" t="str">
            <v>McVie, Ann</v>
          </cell>
        </row>
        <row r="6405">
          <cell r="A6405">
            <v>419373</v>
          </cell>
          <cell r="B6405" t="str">
            <v>McWatt, Megan</v>
          </cell>
        </row>
        <row r="6406">
          <cell r="A6406">
            <v>419144</v>
          </cell>
          <cell r="B6406" t="str">
            <v>McWatt, Paul</v>
          </cell>
        </row>
        <row r="6407">
          <cell r="A6407">
            <v>204884</v>
          </cell>
          <cell r="B6407" t="str">
            <v>Mcwhinnie, Keith</v>
          </cell>
        </row>
        <row r="6408">
          <cell r="A6408">
            <v>207814</v>
          </cell>
          <cell r="B6408" t="str">
            <v>McWhirter, Alfie</v>
          </cell>
        </row>
        <row r="6409">
          <cell r="A6409">
            <v>417188</v>
          </cell>
          <cell r="B6409" t="str">
            <v>McWilliam, Kenneth</v>
          </cell>
        </row>
        <row r="6410">
          <cell r="A6410">
            <v>416497</v>
          </cell>
          <cell r="B6410" t="str">
            <v>McWilliams, Brendan</v>
          </cell>
        </row>
        <row r="6411">
          <cell r="A6411">
            <v>418302</v>
          </cell>
          <cell r="B6411" t="str">
            <v>McWilliams, Fraser</v>
          </cell>
        </row>
        <row r="6412">
          <cell r="A6412">
            <v>414166</v>
          </cell>
          <cell r="B6412" t="str">
            <v>Meaney, Helen</v>
          </cell>
        </row>
        <row r="6413">
          <cell r="A6413">
            <v>52429</v>
          </cell>
          <cell r="B6413" t="str">
            <v>Meany, Agnes</v>
          </cell>
        </row>
        <row r="6414">
          <cell r="A6414">
            <v>59995</v>
          </cell>
          <cell r="B6414" t="str">
            <v>Mearns, Alan</v>
          </cell>
        </row>
        <row r="6415">
          <cell r="A6415">
            <v>418112</v>
          </cell>
          <cell r="B6415" t="str">
            <v>Meechan, Andrew</v>
          </cell>
        </row>
        <row r="6416">
          <cell r="A6416">
            <v>417475</v>
          </cell>
          <cell r="B6416" t="str">
            <v>Meechan, Brian</v>
          </cell>
        </row>
        <row r="6417">
          <cell r="A6417">
            <v>115494</v>
          </cell>
          <cell r="B6417" t="str">
            <v>Meenan, Carol</v>
          </cell>
        </row>
        <row r="6418">
          <cell r="A6418">
            <v>210417</v>
          </cell>
          <cell r="B6418" t="str">
            <v>Meenan, Michael</v>
          </cell>
        </row>
        <row r="6419">
          <cell r="A6419">
            <v>418933</v>
          </cell>
          <cell r="B6419" t="str">
            <v>Meffan-Main, Angie</v>
          </cell>
        </row>
        <row r="6420">
          <cell r="A6420">
            <v>113568</v>
          </cell>
          <cell r="B6420" t="str">
            <v>Megginson, Colin</v>
          </cell>
        </row>
        <row r="6421">
          <cell r="A6421">
            <v>205409</v>
          </cell>
          <cell r="B6421" t="str">
            <v>Megoran, Janet</v>
          </cell>
        </row>
        <row r="6422">
          <cell r="A6422">
            <v>69693</v>
          </cell>
          <cell r="B6422" t="str">
            <v>Meharry, Fay</v>
          </cell>
        </row>
        <row r="6423">
          <cell r="A6423">
            <v>440166</v>
          </cell>
          <cell r="B6423" t="str">
            <v>Mehmet, Mehmet</v>
          </cell>
        </row>
        <row r="6424">
          <cell r="A6424">
            <v>210165</v>
          </cell>
          <cell r="B6424" t="str">
            <v>Meikle, Ann-Marie</v>
          </cell>
        </row>
        <row r="6425">
          <cell r="A6425">
            <v>205914</v>
          </cell>
          <cell r="B6425" t="str">
            <v>Meikle, Claire</v>
          </cell>
        </row>
        <row r="6426">
          <cell r="A6426">
            <v>205570</v>
          </cell>
          <cell r="B6426" t="str">
            <v>Meikle, Laura</v>
          </cell>
        </row>
        <row r="6427">
          <cell r="A6427">
            <v>209323</v>
          </cell>
          <cell r="B6427" t="str">
            <v>Meikleham, Louise</v>
          </cell>
        </row>
        <row r="6428">
          <cell r="A6428">
            <v>205263</v>
          </cell>
          <cell r="B6428" t="str">
            <v>Meikleham, Paul</v>
          </cell>
        </row>
        <row r="6429">
          <cell r="A6429">
            <v>418521</v>
          </cell>
          <cell r="B6429" t="str">
            <v>Meiklejohn, Cecil</v>
          </cell>
        </row>
        <row r="6430">
          <cell r="A6430">
            <v>203450</v>
          </cell>
          <cell r="B6430" t="str">
            <v>Meiklejohn, Leslie</v>
          </cell>
        </row>
        <row r="6431">
          <cell r="A6431">
            <v>116911</v>
          </cell>
          <cell r="B6431" t="str">
            <v>Meiklejohn, Mark</v>
          </cell>
        </row>
        <row r="6432">
          <cell r="A6432">
            <v>103359</v>
          </cell>
          <cell r="B6432" t="str">
            <v>Mejury, Fiona</v>
          </cell>
        </row>
        <row r="6433">
          <cell r="A6433">
            <v>208527</v>
          </cell>
          <cell r="B6433" t="str">
            <v>Meldrum, Yvonne</v>
          </cell>
        </row>
        <row r="6434">
          <cell r="A6434">
            <v>415898</v>
          </cell>
          <cell r="B6434" t="str">
            <v>Mellay, Margaret</v>
          </cell>
        </row>
        <row r="6435">
          <cell r="A6435">
            <v>400110</v>
          </cell>
          <cell r="B6435" t="str">
            <v>Mellia, Scott</v>
          </cell>
        </row>
        <row r="6436">
          <cell r="A6436">
            <v>113209</v>
          </cell>
          <cell r="B6436" t="str">
            <v>Melling, Mary</v>
          </cell>
        </row>
        <row r="6437">
          <cell r="A6437">
            <v>418204</v>
          </cell>
          <cell r="B6437" t="str">
            <v>Mellis, Nicola</v>
          </cell>
        </row>
        <row r="6438">
          <cell r="A6438">
            <v>413986</v>
          </cell>
          <cell r="B6438" t="str">
            <v>Mellis, Ronald</v>
          </cell>
        </row>
        <row r="6439">
          <cell r="A6439">
            <v>413414</v>
          </cell>
          <cell r="B6439" t="str">
            <v>Mellon, Paul</v>
          </cell>
        </row>
        <row r="6440">
          <cell r="A6440">
            <v>417220</v>
          </cell>
          <cell r="B6440" t="str">
            <v>Mellor, Paul</v>
          </cell>
        </row>
        <row r="6441">
          <cell r="A6441">
            <v>5676</v>
          </cell>
          <cell r="B6441" t="str">
            <v>Melrose, Margaret</v>
          </cell>
        </row>
        <row r="6442">
          <cell r="A6442">
            <v>115344</v>
          </cell>
          <cell r="B6442" t="str">
            <v>Melton, Laura</v>
          </cell>
        </row>
        <row r="6443">
          <cell r="A6443">
            <v>103035</v>
          </cell>
          <cell r="B6443" t="str">
            <v>Melville, Alison</v>
          </cell>
        </row>
        <row r="6444">
          <cell r="A6444">
            <v>105241</v>
          </cell>
          <cell r="B6444" t="str">
            <v>Melville, Gary</v>
          </cell>
        </row>
        <row r="6445">
          <cell r="A6445">
            <v>16517</v>
          </cell>
          <cell r="B6445" t="str">
            <v>Melville, Joan</v>
          </cell>
        </row>
        <row r="6446">
          <cell r="A6446">
            <v>19374</v>
          </cell>
          <cell r="B6446" t="str">
            <v>Melville, Susan</v>
          </cell>
        </row>
        <row r="6447">
          <cell r="A6447">
            <v>415899</v>
          </cell>
          <cell r="B6447" t="str">
            <v>Melvin, Mary</v>
          </cell>
        </row>
        <row r="6448">
          <cell r="A6448">
            <v>417765</v>
          </cell>
          <cell r="B6448" t="str">
            <v>Mendez De Vigo Arnau, Maria Llibert</v>
          </cell>
        </row>
        <row r="6449">
          <cell r="A6449">
            <v>414724</v>
          </cell>
          <cell r="B6449" t="str">
            <v>Mendoza, Jamie</v>
          </cell>
        </row>
        <row r="6450">
          <cell r="A6450">
            <v>993518</v>
          </cell>
          <cell r="B6450" t="str">
            <v>Mendoza, Oscar</v>
          </cell>
        </row>
        <row r="6451">
          <cell r="A6451">
            <v>205648</v>
          </cell>
          <cell r="B6451" t="str">
            <v>Menzies, Alasdair</v>
          </cell>
        </row>
        <row r="6452">
          <cell r="A6452">
            <v>416320</v>
          </cell>
          <cell r="B6452" t="str">
            <v>Menzies, Ian</v>
          </cell>
        </row>
        <row r="6453">
          <cell r="A6453">
            <v>993054</v>
          </cell>
          <cell r="B6453" t="str">
            <v>Menzies, J</v>
          </cell>
        </row>
        <row r="6454">
          <cell r="A6454">
            <v>209753</v>
          </cell>
          <cell r="B6454" t="str">
            <v>Menzies, Judith</v>
          </cell>
        </row>
        <row r="6455">
          <cell r="A6455">
            <v>417470</v>
          </cell>
          <cell r="B6455" t="str">
            <v>Menzies, Justine</v>
          </cell>
        </row>
        <row r="6456">
          <cell r="A6456">
            <v>1896</v>
          </cell>
          <cell r="B6456" t="str">
            <v>Menzies, Lesley</v>
          </cell>
        </row>
        <row r="6457">
          <cell r="A6457">
            <v>415900</v>
          </cell>
          <cell r="B6457" t="str">
            <v>Mercer, Walter</v>
          </cell>
        </row>
        <row r="6458">
          <cell r="A6458">
            <v>418737</v>
          </cell>
          <cell r="B6458" t="str">
            <v>Merenciano Sanchis, Laura</v>
          </cell>
        </row>
        <row r="6459">
          <cell r="A6459">
            <v>210408</v>
          </cell>
          <cell r="B6459" t="str">
            <v>Merrilees, Elaine</v>
          </cell>
        </row>
        <row r="6460">
          <cell r="A6460">
            <v>209220</v>
          </cell>
          <cell r="B6460" t="str">
            <v>Merrilees, James</v>
          </cell>
        </row>
        <row r="6461">
          <cell r="A6461">
            <v>203856</v>
          </cell>
          <cell r="B6461" t="str">
            <v>Merrill, Alastair</v>
          </cell>
        </row>
        <row r="6462">
          <cell r="A6462">
            <v>417250</v>
          </cell>
          <cell r="B6462" t="str">
            <v>Mesalles-Naranjo, Oscar</v>
          </cell>
        </row>
        <row r="6463">
          <cell r="A6463">
            <v>413988</v>
          </cell>
          <cell r="B6463" t="str">
            <v>Mesquita, Carlos</v>
          </cell>
        </row>
        <row r="6464">
          <cell r="A6464">
            <v>417331</v>
          </cell>
          <cell r="B6464" t="str">
            <v>Metcalf, Andrea</v>
          </cell>
        </row>
        <row r="6465">
          <cell r="A6465">
            <v>413665</v>
          </cell>
          <cell r="B6465" t="str">
            <v>Metze, Stefanie</v>
          </cell>
        </row>
        <row r="6466">
          <cell r="A6466">
            <v>210524</v>
          </cell>
          <cell r="B6466" t="str">
            <v>Mhonda, Boswell</v>
          </cell>
        </row>
        <row r="6467">
          <cell r="A6467">
            <v>417744</v>
          </cell>
          <cell r="B6467" t="str">
            <v>Miah, Aysha</v>
          </cell>
        </row>
        <row r="6468">
          <cell r="A6468">
            <v>418439</v>
          </cell>
          <cell r="B6468" t="str">
            <v>Miceli, Rebecca</v>
          </cell>
        </row>
        <row r="6469">
          <cell r="A6469">
            <v>116363</v>
          </cell>
          <cell r="B6469" t="str">
            <v>Michael, Joan</v>
          </cell>
        </row>
        <row r="6470">
          <cell r="A6470">
            <v>208673</v>
          </cell>
          <cell r="B6470" t="str">
            <v>Michael, Nils</v>
          </cell>
        </row>
        <row r="6471">
          <cell r="A6471">
            <v>419154</v>
          </cell>
          <cell r="B6471" t="str">
            <v>Michalski, Michal</v>
          </cell>
        </row>
        <row r="6472">
          <cell r="A6472">
            <v>207303</v>
          </cell>
          <cell r="B6472" t="str">
            <v>Middlemas, Caro</v>
          </cell>
        </row>
        <row r="6473">
          <cell r="A6473">
            <v>203990</v>
          </cell>
          <cell r="B6473" t="str">
            <v>Middlemas, Stuart</v>
          </cell>
        </row>
        <row r="6474">
          <cell r="A6474">
            <v>113157</v>
          </cell>
          <cell r="B6474" t="str">
            <v>Middlemass, Andrea</v>
          </cell>
        </row>
        <row r="6475">
          <cell r="A6475">
            <v>440152</v>
          </cell>
          <cell r="B6475" t="str">
            <v>Middlemass, Erin</v>
          </cell>
        </row>
        <row r="6476">
          <cell r="A6476">
            <v>418645</v>
          </cell>
          <cell r="B6476" t="str">
            <v>Middlemiss, Shaun</v>
          </cell>
        </row>
        <row r="6477">
          <cell r="A6477">
            <v>32072</v>
          </cell>
          <cell r="B6477" t="str">
            <v>Middleton, David</v>
          </cell>
        </row>
        <row r="6478">
          <cell r="A6478">
            <v>417600</v>
          </cell>
          <cell r="B6478" t="str">
            <v>Middleton, Katie</v>
          </cell>
        </row>
        <row r="6479">
          <cell r="A6479">
            <v>419004</v>
          </cell>
          <cell r="B6479" t="str">
            <v>Middleton, Liam</v>
          </cell>
        </row>
        <row r="6480">
          <cell r="A6480">
            <v>419349</v>
          </cell>
          <cell r="B6480" t="str">
            <v>Middleton, Mark</v>
          </cell>
        </row>
        <row r="6481">
          <cell r="A6481">
            <v>415901</v>
          </cell>
          <cell r="B6481" t="str">
            <v>Mielewczyk, Michael</v>
          </cell>
        </row>
        <row r="6482">
          <cell r="A6482">
            <v>418589</v>
          </cell>
          <cell r="B6482" t="str">
            <v>Miethe, Tanja</v>
          </cell>
        </row>
        <row r="6483">
          <cell r="A6483">
            <v>208826</v>
          </cell>
          <cell r="B6483" t="str">
            <v>Milbourne, Alan</v>
          </cell>
        </row>
        <row r="6484">
          <cell r="A6484">
            <v>201518</v>
          </cell>
          <cell r="B6484" t="str">
            <v>Milburn, Emma</v>
          </cell>
        </row>
        <row r="6485">
          <cell r="A6485">
            <v>1678</v>
          </cell>
          <cell r="B6485" t="str">
            <v>Mildren, Robert</v>
          </cell>
        </row>
        <row r="6486">
          <cell r="A6486">
            <v>417557</v>
          </cell>
          <cell r="B6486" t="str">
            <v>Miles, Edward</v>
          </cell>
        </row>
        <row r="6487">
          <cell r="A6487">
            <v>200030</v>
          </cell>
          <cell r="B6487" t="str">
            <v>Mill, Ann</v>
          </cell>
        </row>
        <row r="6488">
          <cell r="A6488">
            <v>415902</v>
          </cell>
          <cell r="B6488" t="str">
            <v>Mill, Richard</v>
          </cell>
        </row>
        <row r="6489">
          <cell r="A6489">
            <v>117697</v>
          </cell>
          <cell r="B6489" t="str">
            <v>Millan, Fergus</v>
          </cell>
        </row>
        <row r="6490">
          <cell r="A6490">
            <v>208334</v>
          </cell>
          <cell r="B6490" t="str">
            <v>Millan, Richard</v>
          </cell>
        </row>
        <row r="6491">
          <cell r="A6491">
            <v>207626</v>
          </cell>
          <cell r="B6491" t="str">
            <v>Millar, Alexander</v>
          </cell>
        </row>
        <row r="6492">
          <cell r="A6492">
            <v>204700</v>
          </cell>
          <cell r="B6492" t="str">
            <v>Millar, Colin</v>
          </cell>
        </row>
        <row r="6493">
          <cell r="A6493">
            <v>60590</v>
          </cell>
          <cell r="B6493" t="str">
            <v>Millar, Douglas</v>
          </cell>
        </row>
        <row r="6494">
          <cell r="A6494">
            <v>419210</v>
          </cell>
          <cell r="B6494" t="str">
            <v>Millar, Euan</v>
          </cell>
        </row>
        <row r="6495">
          <cell r="A6495">
            <v>40309</v>
          </cell>
          <cell r="B6495" t="str">
            <v>Millar, Gerard</v>
          </cell>
        </row>
        <row r="6496">
          <cell r="A6496">
            <v>416405</v>
          </cell>
          <cell r="B6496" t="str">
            <v>Millar, Harry</v>
          </cell>
        </row>
        <row r="6497">
          <cell r="A6497">
            <v>416504</v>
          </cell>
          <cell r="B6497" t="str">
            <v>Millar, Heather</v>
          </cell>
        </row>
        <row r="6498">
          <cell r="A6498">
            <v>209037</v>
          </cell>
          <cell r="B6498" t="str">
            <v>Millar, Jacqueline</v>
          </cell>
        </row>
        <row r="6499">
          <cell r="A6499">
            <v>417329</v>
          </cell>
          <cell r="B6499" t="str">
            <v>Millar, James</v>
          </cell>
        </row>
        <row r="6500">
          <cell r="A6500">
            <v>417377</v>
          </cell>
          <cell r="B6500" t="str">
            <v>Millar, Jennifer</v>
          </cell>
        </row>
        <row r="6501">
          <cell r="A6501">
            <v>209153</v>
          </cell>
          <cell r="B6501" t="str">
            <v>Millar, Lesley</v>
          </cell>
        </row>
        <row r="6502">
          <cell r="A6502">
            <v>414422</v>
          </cell>
          <cell r="B6502" t="str">
            <v>Millar, Lyall</v>
          </cell>
        </row>
        <row r="6503">
          <cell r="A6503">
            <v>207609</v>
          </cell>
          <cell r="B6503" t="str">
            <v>Millar, Nicola</v>
          </cell>
        </row>
        <row r="6504">
          <cell r="A6504">
            <v>417390</v>
          </cell>
          <cell r="B6504" t="str">
            <v>Millar, Peter</v>
          </cell>
        </row>
        <row r="6505">
          <cell r="A6505">
            <v>2622</v>
          </cell>
          <cell r="B6505" t="str">
            <v>Millar, Robin</v>
          </cell>
        </row>
        <row r="6506">
          <cell r="A6506">
            <v>5684</v>
          </cell>
          <cell r="B6506" t="str">
            <v>Millar, Sharon</v>
          </cell>
        </row>
        <row r="6507">
          <cell r="A6507">
            <v>4254</v>
          </cell>
          <cell r="B6507" t="str">
            <v>Millar, William</v>
          </cell>
        </row>
        <row r="6508">
          <cell r="A6508">
            <v>24954</v>
          </cell>
          <cell r="B6508" t="str">
            <v>Millard, James</v>
          </cell>
        </row>
        <row r="6509">
          <cell r="A6509">
            <v>993662</v>
          </cell>
          <cell r="B6509" t="str">
            <v>Miller Esq, C</v>
          </cell>
        </row>
        <row r="6510">
          <cell r="A6510">
            <v>993218</v>
          </cell>
          <cell r="B6510" t="str">
            <v>Miller, Alan</v>
          </cell>
        </row>
        <row r="6511">
          <cell r="A6511">
            <v>414632</v>
          </cell>
          <cell r="B6511" t="str">
            <v>Miller, Alison</v>
          </cell>
        </row>
        <row r="6512">
          <cell r="A6512">
            <v>209688</v>
          </cell>
          <cell r="B6512" t="str">
            <v>Miller, Andrew</v>
          </cell>
        </row>
        <row r="6513">
          <cell r="A6513">
            <v>116125</v>
          </cell>
          <cell r="B6513" t="str">
            <v>Miller, Angela</v>
          </cell>
        </row>
        <row r="6514">
          <cell r="A6514">
            <v>202594</v>
          </cell>
          <cell r="B6514" t="str">
            <v>Miller, Caireen</v>
          </cell>
        </row>
        <row r="6515">
          <cell r="A6515">
            <v>113455</v>
          </cell>
          <cell r="B6515" t="str">
            <v>Miller, Carol-Ann</v>
          </cell>
        </row>
        <row r="6516">
          <cell r="A6516">
            <v>113547</v>
          </cell>
          <cell r="B6516" t="str">
            <v>Miller, Catherine</v>
          </cell>
        </row>
        <row r="6517">
          <cell r="A6517">
            <v>117774</v>
          </cell>
          <cell r="B6517" t="str">
            <v>Miller, Colin</v>
          </cell>
        </row>
        <row r="6518">
          <cell r="A6518">
            <v>993531</v>
          </cell>
          <cell r="B6518" t="str">
            <v>Miller, Ewan</v>
          </cell>
        </row>
        <row r="6519">
          <cell r="A6519">
            <v>417501</v>
          </cell>
          <cell r="B6519" t="str">
            <v>Miller, Fiona</v>
          </cell>
        </row>
        <row r="6520">
          <cell r="A6520">
            <v>204375</v>
          </cell>
          <cell r="B6520" t="str">
            <v>Miller, Gillian</v>
          </cell>
        </row>
        <row r="6521">
          <cell r="A6521">
            <v>205530</v>
          </cell>
          <cell r="B6521" t="str">
            <v>Miller, Greg</v>
          </cell>
        </row>
        <row r="6522">
          <cell r="A6522">
            <v>210577</v>
          </cell>
          <cell r="B6522" t="str">
            <v>Miller, Iain</v>
          </cell>
        </row>
        <row r="6523">
          <cell r="A6523">
            <v>440350</v>
          </cell>
          <cell r="B6523" t="str">
            <v>Miller, Jennifer</v>
          </cell>
        </row>
        <row r="6524">
          <cell r="A6524">
            <v>415903</v>
          </cell>
          <cell r="B6524" t="str">
            <v>Miller, John</v>
          </cell>
        </row>
        <row r="6525">
          <cell r="A6525">
            <v>207046</v>
          </cell>
          <cell r="B6525" t="str">
            <v>Miller, Judy</v>
          </cell>
        </row>
        <row r="6526">
          <cell r="A6526">
            <v>414356</v>
          </cell>
          <cell r="B6526" t="str">
            <v>Miller, Katie</v>
          </cell>
        </row>
        <row r="6527">
          <cell r="A6527">
            <v>201613</v>
          </cell>
          <cell r="B6527" t="str">
            <v>Miller, Louise</v>
          </cell>
        </row>
        <row r="6528">
          <cell r="A6528">
            <v>204985</v>
          </cell>
          <cell r="B6528" t="str">
            <v>Miller, Neil</v>
          </cell>
        </row>
        <row r="6529">
          <cell r="A6529">
            <v>203602</v>
          </cell>
          <cell r="B6529" t="str">
            <v>Miller, Pauline</v>
          </cell>
        </row>
        <row r="6530">
          <cell r="A6530">
            <v>100363</v>
          </cell>
          <cell r="B6530" t="str">
            <v>Miller, Scott</v>
          </cell>
        </row>
        <row r="6531">
          <cell r="A6531">
            <v>202907</v>
          </cell>
          <cell r="B6531" t="str">
            <v>Miller, Sharon Nicola</v>
          </cell>
        </row>
        <row r="6532">
          <cell r="A6532">
            <v>207205</v>
          </cell>
          <cell r="B6532" t="str">
            <v>Miller, Thomas</v>
          </cell>
        </row>
        <row r="6533">
          <cell r="A6533">
            <v>418985</v>
          </cell>
          <cell r="B6533" t="str">
            <v>Millidine, Bob</v>
          </cell>
        </row>
        <row r="6534">
          <cell r="A6534">
            <v>414119</v>
          </cell>
          <cell r="B6534" t="str">
            <v>Millidine, Karen</v>
          </cell>
        </row>
        <row r="6535">
          <cell r="A6535">
            <v>417607</v>
          </cell>
          <cell r="B6535" t="str">
            <v>Millie, Val</v>
          </cell>
        </row>
        <row r="6536">
          <cell r="A6536">
            <v>4758</v>
          </cell>
          <cell r="B6536" t="str">
            <v>Milligan, Ewen</v>
          </cell>
        </row>
        <row r="6537">
          <cell r="A6537">
            <v>3248</v>
          </cell>
          <cell r="B6537" t="str">
            <v>Milligan, Jayne</v>
          </cell>
        </row>
        <row r="6538">
          <cell r="A6538">
            <v>206768</v>
          </cell>
          <cell r="B6538" t="str">
            <v>Milligan, Paul</v>
          </cell>
        </row>
        <row r="6539">
          <cell r="A6539">
            <v>209051</v>
          </cell>
          <cell r="B6539" t="str">
            <v>Milligan, Sharon</v>
          </cell>
        </row>
        <row r="6540">
          <cell r="A6540">
            <v>209357</v>
          </cell>
          <cell r="B6540" t="str">
            <v>Milligan, Stuart</v>
          </cell>
        </row>
        <row r="6541">
          <cell r="A6541">
            <v>414892</v>
          </cell>
          <cell r="B6541" t="str">
            <v>Millington, Catherine</v>
          </cell>
        </row>
        <row r="6542">
          <cell r="A6542">
            <v>415904</v>
          </cell>
          <cell r="B6542" t="str">
            <v>Milloy, Stephen</v>
          </cell>
        </row>
        <row r="6543">
          <cell r="A6543">
            <v>43210</v>
          </cell>
          <cell r="B6543" t="str">
            <v>Mills, Jane</v>
          </cell>
        </row>
        <row r="6544">
          <cell r="A6544">
            <v>116707</v>
          </cell>
          <cell r="B6544" t="str">
            <v>Mills, John</v>
          </cell>
        </row>
        <row r="6545">
          <cell r="A6545">
            <v>415419</v>
          </cell>
          <cell r="B6545" t="str">
            <v>Mills, John</v>
          </cell>
        </row>
        <row r="6546">
          <cell r="A6546">
            <v>3031</v>
          </cell>
          <cell r="B6546" t="str">
            <v>Mills, Kevin</v>
          </cell>
        </row>
        <row r="6547">
          <cell r="A6547">
            <v>200281</v>
          </cell>
          <cell r="B6547" t="str">
            <v>Mills, Lynn</v>
          </cell>
        </row>
        <row r="6548">
          <cell r="A6548">
            <v>202231</v>
          </cell>
          <cell r="B6548" t="str">
            <v>Mills, Sheena</v>
          </cell>
        </row>
        <row r="6549">
          <cell r="A6549">
            <v>414237</v>
          </cell>
          <cell r="B6549" t="str">
            <v>Millward Stewart, Pamela</v>
          </cell>
        </row>
        <row r="6550">
          <cell r="A6550">
            <v>205902</v>
          </cell>
          <cell r="B6550" t="str">
            <v>Millward, Joy</v>
          </cell>
        </row>
        <row r="6551">
          <cell r="A6551">
            <v>206737</v>
          </cell>
          <cell r="B6551" t="str">
            <v>Milne, Anna</v>
          </cell>
        </row>
        <row r="6552">
          <cell r="A6552">
            <v>415113</v>
          </cell>
          <cell r="B6552" t="str">
            <v>Milne, Brenda</v>
          </cell>
        </row>
        <row r="6553">
          <cell r="A6553">
            <v>993438</v>
          </cell>
          <cell r="B6553" t="str">
            <v>Milne, Charles</v>
          </cell>
        </row>
        <row r="6554">
          <cell r="A6554">
            <v>440202</v>
          </cell>
          <cell r="B6554" t="str">
            <v>Milne, Craig</v>
          </cell>
        </row>
        <row r="6555">
          <cell r="A6555">
            <v>413513</v>
          </cell>
          <cell r="B6555" t="str">
            <v>Milne, Danielle</v>
          </cell>
        </row>
        <row r="6556">
          <cell r="A6556">
            <v>103641</v>
          </cell>
          <cell r="B6556" t="str">
            <v>Milne, David</v>
          </cell>
        </row>
        <row r="6557">
          <cell r="A6557">
            <v>415411</v>
          </cell>
          <cell r="B6557" t="str">
            <v>Milne, Denis</v>
          </cell>
        </row>
        <row r="6558">
          <cell r="A6558">
            <v>416873</v>
          </cell>
          <cell r="B6558" t="str">
            <v>Milne, Drew</v>
          </cell>
        </row>
        <row r="6559">
          <cell r="A6559">
            <v>34939</v>
          </cell>
          <cell r="B6559" t="str">
            <v>Milne, Edwin</v>
          </cell>
        </row>
        <row r="6560">
          <cell r="A6560">
            <v>210545</v>
          </cell>
          <cell r="B6560" t="str">
            <v>Milne, Gary</v>
          </cell>
        </row>
        <row r="6561">
          <cell r="A6561">
            <v>210569</v>
          </cell>
          <cell r="B6561" t="str">
            <v>Milne, Gillian</v>
          </cell>
        </row>
        <row r="6562">
          <cell r="A6562">
            <v>417455</v>
          </cell>
          <cell r="B6562" t="str">
            <v>Milne, Jessica</v>
          </cell>
        </row>
        <row r="6563">
          <cell r="A6563">
            <v>207586</v>
          </cell>
          <cell r="B6563" t="str">
            <v>Milne, John</v>
          </cell>
        </row>
        <row r="6564">
          <cell r="A6564">
            <v>208912</v>
          </cell>
          <cell r="B6564" t="str">
            <v>Milne, Linda</v>
          </cell>
        </row>
        <row r="6565">
          <cell r="A6565">
            <v>415251</v>
          </cell>
          <cell r="B6565" t="str">
            <v>Milne, Nadine</v>
          </cell>
        </row>
        <row r="6566">
          <cell r="A6566">
            <v>103744</v>
          </cell>
          <cell r="B6566" t="str">
            <v>Milne, Nicola</v>
          </cell>
        </row>
        <row r="6567">
          <cell r="A6567">
            <v>102458</v>
          </cell>
          <cell r="B6567" t="str">
            <v>Milne, Robert</v>
          </cell>
        </row>
        <row r="6568">
          <cell r="A6568">
            <v>419066</v>
          </cell>
          <cell r="B6568" t="str">
            <v>Milne, Steven</v>
          </cell>
        </row>
        <row r="6569">
          <cell r="A6569">
            <v>418147</v>
          </cell>
          <cell r="B6569" t="str">
            <v>Milne, Stuart</v>
          </cell>
        </row>
        <row r="6570">
          <cell r="A6570">
            <v>4652</v>
          </cell>
          <cell r="B6570" t="str">
            <v>Milne, Susanne</v>
          </cell>
        </row>
        <row r="6571">
          <cell r="A6571">
            <v>207432</v>
          </cell>
          <cell r="B6571" t="str">
            <v>Milne, Victoria</v>
          </cell>
        </row>
        <row r="6572">
          <cell r="A6572">
            <v>202397</v>
          </cell>
          <cell r="B6572" t="str">
            <v>Milovic, Ann</v>
          </cell>
        </row>
        <row r="6573">
          <cell r="A6573">
            <v>416322</v>
          </cell>
          <cell r="B6573" t="str">
            <v>Milson, Alan</v>
          </cell>
        </row>
        <row r="6574">
          <cell r="A6574">
            <v>205181</v>
          </cell>
          <cell r="B6574" t="str">
            <v>Minto, Karen</v>
          </cell>
        </row>
        <row r="6575">
          <cell r="A6575">
            <v>419220</v>
          </cell>
          <cell r="B6575" t="str">
            <v>Minto, Melissa</v>
          </cell>
        </row>
        <row r="6576">
          <cell r="A6576">
            <v>202633</v>
          </cell>
          <cell r="B6576" t="str">
            <v>Minto, William</v>
          </cell>
        </row>
        <row r="6577">
          <cell r="A6577">
            <v>734</v>
          </cell>
          <cell r="B6577" t="str">
            <v>Minty, Roderick</v>
          </cell>
        </row>
        <row r="6578">
          <cell r="A6578">
            <v>440358</v>
          </cell>
          <cell r="B6578" t="str">
            <v>Mirza, Alya</v>
          </cell>
        </row>
        <row r="6579">
          <cell r="A6579">
            <v>204849</v>
          </cell>
          <cell r="B6579" t="str">
            <v>Mishra, Padmini</v>
          </cell>
        </row>
        <row r="6580">
          <cell r="A6580">
            <v>113453</v>
          </cell>
          <cell r="B6580" t="str">
            <v>Mitchell, Alastair</v>
          </cell>
        </row>
        <row r="6581">
          <cell r="A6581">
            <v>418442</v>
          </cell>
          <cell r="B6581" t="str">
            <v>Mitchell, Alison</v>
          </cell>
        </row>
        <row r="6582">
          <cell r="A6582">
            <v>205281</v>
          </cell>
          <cell r="B6582" t="str">
            <v>Mitchell, Alyson</v>
          </cell>
        </row>
        <row r="6583">
          <cell r="A6583">
            <v>418462</v>
          </cell>
          <cell r="B6583" t="str">
            <v>Mitchell, Amanda</v>
          </cell>
        </row>
        <row r="6584">
          <cell r="A6584">
            <v>201212</v>
          </cell>
          <cell r="B6584" t="str">
            <v>Mitchell, Andrew</v>
          </cell>
        </row>
        <row r="6585">
          <cell r="A6585">
            <v>113057</v>
          </cell>
          <cell r="B6585" t="str">
            <v>Mitchell, Brian</v>
          </cell>
        </row>
        <row r="6586">
          <cell r="A6586">
            <v>206771</v>
          </cell>
          <cell r="B6586" t="str">
            <v>Mitchell, Brian</v>
          </cell>
        </row>
        <row r="6587">
          <cell r="A6587">
            <v>100366</v>
          </cell>
          <cell r="B6587" t="str">
            <v>Mitchell, Carole</v>
          </cell>
        </row>
        <row r="6588">
          <cell r="A6588">
            <v>413508</v>
          </cell>
          <cell r="B6588" t="str">
            <v>Mitchell, Christina</v>
          </cell>
        </row>
        <row r="6589">
          <cell r="A6589">
            <v>417370</v>
          </cell>
          <cell r="B6589" t="str">
            <v>Mitchell, David</v>
          </cell>
        </row>
        <row r="6590">
          <cell r="A6590">
            <v>200510</v>
          </cell>
          <cell r="B6590" t="str">
            <v>Mitchell, Deborah</v>
          </cell>
        </row>
        <row r="6591">
          <cell r="A6591">
            <v>204966</v>
          </cell>
          <cell r="B6591" t="str">
            <v>Mitchell, Donna</v>
          </cell>
        </row>
        <row r="6592">
          <cell r="A6592">
            <v>207294</v>
          </cell>
          <cell r="B6592" t="str">
            <v>Mitchell, Donna</v>
          </cell>
        </row>
        <row r="6593">
          <cell r="A6593">
            <v>202160</v>
          </cell>
          <cell r="B6593" t="str">
            <v>Mitchell, Elaine</v>
          </cell>
        </row>
        <row r="6594">
          <cell r="A6594">
            <v>114783</v>
          </cell>
          <cell r="B6594" t="str">
            <v>Mitchell, Elinor</v>
          </cell>
        </row>
        <row r="6595">
          <cell r="A6595">
            <v>206249</v>
          </cell>
          <cell r="B6595" t="str">
            <v>Mitchell, Elizabeth</v>
          </cell>
        </row>
        <row r="6596">
          <cell r="A6596">
            <v>102079</v>
          </cell>
          <cell r="B6596" t="str">
            <v>Mitchell, Gary</v>
          </cell>
        </row>
        <row r="6597">
          <cell r="A6597">
            <v>208993</v>
          </cell>
          <cell r="B6597" t="str">
            <v>Mitchell, Gary</v>
          </cell>
        </row>
        <row r="6598">
          <cell r="A6598">
            <v>415240</v>
          </cell>
          <cell r="B6598" t="str">
            <v>Mitchell, George</v>
          </cell>
        </row>
        <row r="6599">
          <cell r="A6599">
            <v>4203</v>
          </cell>
          <cell r="B6599" t="str">
            <v>Mitchell, Graham</v>
          </cell>
        </row>
        <row r="6600">
          <cell r="A6600">
            <v>415074</v>
          </cell>
          <cell r="B6600" t="str">
            <v>Mitchell, Hilary</v>
          </cell>
        </row>
        <row r="6601">
          <cell r="A6601">
            <v>204669</v>
          </cell>
          <cell r="B6601" t="str">
            <v>Mitchell, Hugh</v>
          </cell>
        </row>
        <row r="6602">
          <cell r="A6602">
            <v>416390</v>
          </cell>
          <cell r="B6602" t="str">
            <v>Mitchell, Iain</v>
          </cell>
        </row>
        <row r="6603">
          <cell r="A6603">
            <v>59361</v>
          </cell>
          <cell r="B6603" t="str">
            <v>Mitchell, Ian</v>
          </cell>
        </row>
        <row r="6604">
          <cell r="A6604">
            <v>201338</v>
          </cell>
          <cell r="B6604" t="str">
            <v>Mitchell, Ian</v>
          </cell>
        </row>
        <row r="6605">
          <cell r="A6605">
            <v>202508</v>
          </cell>
          <cell r="B6605" t="str">
            <v>Mitchell, James</v>
          </cell>
        </row>
        <row r="6606">
          <cell r="A6606">
            <v>100207</v>
          </cell>
          <cell r="B6606" t="str">
            <v>Mitchell, John</v>
          </cell>
        </row>
        <row r="6607">
          <cell r="A6607">
            <v>207199</v>
          </cell>
          <cell r="B6607" t="str">
            <v>Mitchell, John</v>
          </cell>
        </row>
        <row r="6608">
          <cell r="A6608">
            <v>415905</v>
          </cell>
          <cell r="B6608" t="str">
            <v>Mitchell, John</v>
          </cell>
        </row>
        <row r="6609">
          <cell r="A6609">
            <v>417277</v>
          </cell>
          <cell r="B6609" t="str">
            <v>Mitchell, John</v>
          </cell>
        </row>
        <row r="6610">
          <cell r="A6610">
            <v>205343</v>
          </cell>
          <cell r="B6610" t="str">
            <v>Mitchell, Josephine</v>
          </cell>
        </row>
        <row r="6611">
          <cell r="A6611">
            <v>418743</v>
          </cell>
          <cell r="B6611" t="str">
            <v>Mitchell, Kenneth</v>
          </cell>
        </row>
        <row r="6612">
          <cell r="A6612">
            <v>112105</v>
          </cell>
          <cell r="B6612" t="str">
            <v>Mitchell, Laura</v>
          </cell>
        </row>
        <row r="6613">
          <cell r="A6613">
            <v>418020</v>
          </cell>
          <cell r="B6613" t="str">
            <v>Mitchell, Laura</v>
          </cell>
        </row>
        <row r="6614">
          <cell r="A6614">
            <v>419204</v>
          </cell>
          <cell r="B6614" t="str">
            <v>Mitchell, Lauri</v>
          </cell>
        </row>
        <row r="6615">
          <cell r="A6615">
            <v>440155</v>
          </cell>
          <cell r="B6615" t="str">
            <v>Mitchell, Max</v>
          </cell>
        </row>
        <row r="6616">
          <cell r="A6616">
            <v>203494</v>
          </cell>
          <cell r="B6616" t="str">
            <v>Mitchell, Robert</v>
          </cell>
        </row>
        <row r="6617">
          <cell r="A6617">
            <v>417617</v>
          </cell>
          <cell r="B6617" t="str">
            <v>Mitchell, Scott</v>
          </cell>
        </row>
        <row r="6618">
          <cell r="A6618">
            <v>204295</v>
          </cell>
          <cell r="B6618" t="str">
            <v>Mitchell, Stephen</v>
          </cell>
        </row>
        <row r="6619">
          <cell r="A6619">
            <v>417280</v>
          </cell>
          <cell r="B6619" t="str">
            <v>Mitchell, Stephen</v>
          </cell>
        </row>
        <row r="6620">
          <cell r="A6620">
            <v>5662</v>
          </cell>
          <cell r="B6620" t="str">
            <v>Mitchell, Thomas</v>
          </cell>
        </row>
        <row r="6621">
          <cell r="A6621">
            <v>417604</v>
          </cell>
          <cell r="B6621" t="str">
            <v>Mitchell, Wesley</v>
          </cell>
        </row>
        <row r="6622">
          <cell r="A6622">
            <v>415906</v>
          </cell>
          <cell r="B6622" t="str">
            <v>Mitchelmore, Barbara</v>
          </cell>
        </row>
        <row r="6623">
          <cell r="A6623">
            <v>417630</v>
          </cell>
          <cell r="B6623" t="str">
            <v>Mitchinson, Adele</v>
          </cell>
        </row>
        <row r="6624">
          <cell r="A6624">
            <v>413477</v>
          </cell>
          <cell r="B6624" t="str">
            <v>Mitchinson, Donna</v>
          </cell>
        </row>
        <row r="6625">
          <cell r="A6625">
            <v>418276</v>
          </cell>
          <cell r="B6625" t="str">
            <v>Mitterer, Markus</v>
          </cell>
        </row>
        <row r="6626">
          <cell r="A6626">
            <v>116688</v>
          </cell>
          <cell r="B6626" t="str">
            <v>Moar, Laurence</v>
          </cell>
        </row>
        <row r="6627">
          <cell r="A6627">
            <v>419256</v>
          </cell>
          <cell r="B6627" t="str">
            <v>Mochan, Stephen</v>
          </cell>
        </row>
        <row r="6628">
          <cell r="A6628">
            <v>203982</v>
          </cell>
          <cell r="B6628" t="str">
            <v>Mochrie, Lynne</v>
          </cell>
        </row>
        <row r="6629">
          <cell r="A6629">
            <v>206196</v>
          </cell>
          <cell r="B6629" t="str">
            <v>Mochrie, Zoe</v>
          </cell>
        </row>
        <row r="6630">
          <cell r="A6630">
            <v>419045</v>
          </cell>
          <cell r="B6630" t="str">
            <v>Moffat, Allan</v>
          </cell>
        </row>
        <row r="6631">
          <cell r="A6631">
            <v>414840</v>
          </cell>
          <cell r="B6631" t="str">
            <v>Moffat, Ann</v>
          </cell>
        </row>
        <row r="6632">
          <cell r="A6632">
            <v>440228</v>
          </cell>
          <cell r="B6632" t="str">
            <v>Moffat, Beverley</v>
          </cell>
        </row>
        <row r="6633">
          <cell r="A6633">
            <v>5058</v>
          </cell>
          <cell r="B6633" t="str">
            <v>Moffat, Catherine</v>
          </cell>
        </row>
        <row r="6634">
          <cell r="A6634">
            <v>418791</v>
          </cell>
          <cell r="B6634" t="str">
            <v>Moffat, Clare</v>
          </cell>
        </row>
        <row r="6635">
          <cell r="A6635">
            <v>117234</v>
          </cell>
          <cell r="B6635" t="str">
            <v>Moffat, Colin</v>
          </cell>
        </row>
        <row r="6636">
          <cell r="A6636">
            <v>115033</v>
          </cell>
          <cell r="B6636" t="str">
            <v>Moffat, Iain</v>
          </cell>
        </row>
        <row r="6637">
          <cell r="A6637">
            <v>204272</v>
          </cell>
          <cell r="B6637" t="str">
            <v>Moffat, Jane</v>
          </cell>
        </row>
        <row r="6638">
          <cell r="A6638">
            <v>2572</v>
          </cell>
          <cell r="B6638" t="str">
            <v>Moffat, John</v>
          </cell>
        </row>
        <row r="6639">
          <cell r="A6639">
            <v>100942</v>
          </cell>
          <cell r="B6639" t="str">
            <v>Moffat, Katie</v>
          </cell>
        </row>
        <row r="6640">
          <cell r="A6640">
            <v>208421</v>
          </cell>
          <cell r="B6640" t="str">
            <v>Moffat, Lynsey</v>
          </cell>
        </row>
        <row r="6641">
          <cell r="A6641">
            <v>208398</v>
          </cell>
          <cell r="B6641" t="str">
            <v>Moffat, Martin</v>
          </cell>
        </row>
        <row r="6642">
          <cell r="A6642">
            <v>208539</v>
          </cell>
          <cell r="B6642" t="str">
            <v>Moffat, Veronica</v>
          </cell>
        </row>
        <row r="6643">
          <cell r="A6643">
            <v>417227</v>
          </cell>
          <cell r="B6643" t="str">
            <v>Mohammed, Sarah</v>
          </cell>
        </row>
        <row r="6644">
          <cell r="A6644">
            <v>440039</v>
          </cell>
          <cell r="B6644" t="str">
            <v>Mohhamed, Azra</v>
          </cell>
        </row>
        <row r="6645">
          <cell r="A6645">
            <v>414622</v>
          </cell>
          <cell r="B6645" t="str">
            <v>Moir, Bernadette</v>
          </cell>
        </row>
        <row r="6646">
          <cell r="A6646">
            <v>203963</v>
          </cell>
          <cell r="B6646" t="str">
            <v>Moir, Catrina</v>
          </cell>
        </row>
        <row r="6647">
          <cell r="A6647">
            <v>417075</v>
          </cell>
          <cell r="B6647" t="str">
            <v>Moir, Elaine</v>
          </cell>
        </row>
        <row r="6648">
          <cell r="A6648">
            <v>101964</v>
          </cell>
          <cell r="B6648" t="str">
            <v>Moir, Elizabeth</v>
          </cell>
        </row>
        <row r="6649">
          <cell r="A6649">
            <v>419385</v>
          </cell>
          <cell r="B6649" t="str">
            <v>Moir, Natalie</v>
          </cell>
        </row>
        <row r="6650">
          <cell r="A6650">
            <v>210265</v>
          </cell>
          <cell r="B6650" t="str">
            <v>Moir, Neil</v>
          </cell>
        </row>
        <row r="6651">
          <cell r="A6651">
            <v>34985</v>
          </cell>
          <cell r="B6651" t="str">
            <v>Moises, Anne</v>
          </cell>
        </row>
        <row r="6652">
          <cell r="A6652">
            <v>206121</v>
          </cell>
          <cell r="B6652" t="str">
            <v>Mojee, Neel</v>
          </cell>
        </row>
        <row r="6653">
          <cell r="A6653">
            <v>209042</v>
          </cell>
          <cell r="B6653" t="str">
            <v>Molina-Kirk, Teodosia</v>
          </cell>
        </row>
        <row r="6654">
          <cell r="A6654">
            <v>419035</v>
          </cell>
          <cell r="B6654" t="str">
            <v>Moloughney, Bernadette</v>
          </cell>
        </row>
        <row r="6655">
          <cell r="A6655">
            <v>413713</v>
          </cell>
          <cell r="B6655" t="str">
            <v>Monaghan, Aileen</v>
          </cell>
        </row>
        <row r="6656">
          <cell r="A6656">
            <v>993641</v>
          </cell>
          <cell r="B6656" t="str">
            <v>Monaghan, Annette</v>
          </cell>
        </row>
        <row r="6657">
          <cell r="A6657">
            <v>999438</v>
          </cell>
          <cell r="B6657" t="str">
            <v>Monaghan, Erin</v>
          </cell>
        </row>
        <row r="6658">
          <cell r="A6658">
            <v>419253</v>
          </cell>
          <cell r="B6658" t="str">
            <v>Monaghan, Raymond</v>
          </cell>
        </row>
        <row r="6659">
          <cell r="A6659">
            <v>114162</v>
          </cell>
          <cell r="B6659" t="str">
            <v>Moncrieff, Neil</v>
          </cell>
        </row>
        <row r="6660">
          <cell r="A6660">
            <v>19780</v>
          </cell>
          <cell r="B6660" t="str">
            <v>Moncrieff, William</v>
          </cell>
        </row>
        <row r="6661">
          <cell r="A6661">
            <v>113631</v>
          </cell>
          <cell r="B6661" t="str">
            <v>Moncur, Grant</v>
          </cell>
        </row>
        <row r="6662">
          <cell r="A6662">
            <v>415560</v>
          </cell>
          <cell r="B6662" t="str">
            <v>Monger, Wendy</v>
          </cell>
        </row>
        <row r="6663">
          <cell r="A6663">
            <v>418373</v>
          </cell>
          <cell r="B6663" t="str">
            <v>Monie, Carol</v>
          </cell>
        </row>
        <row r="6664">
          <cell r="A6664">
            <v>200186</v>
          </cell>
          <cell r="B6664" t="str">
            <v>Monk, Anne</v>
          </cell>
        </row>
        <row r="6665">
          <cell r="A6665">
            <v>414332</v>
          </cell>
          <cell r="B6665" t="str">
            <v>Monk, Caroline</v>
          </cell>
        </row>
        <row r="6666">
          <cell r="A6666">
            <v>202104</v>
          </cell>
          <cell r="B6666" t="str">
            <v>Monk, Iain</v>
          </cell>
        </row>
        <row r="6667">
          <cell r="A6667">
            <v>417486</v>
          </cell>
          <cell r="B6667" t="str">
            <v>Monkhouse, Robert</v>
          </cell>
        </row>
        <row r="6668">
          <cell r="A6668">
            <v>205900</v>
          </cell>
          <cell r="B6668" t="str">
            <v>Monks, Iona</v>
          </cell>
        </row>
        <row r="6669">
          <cell r="A6669">
            <v>414579</v>
          </cell>
          <cell r="B6669" t="str">
            <v>Monro, Hugh</v>
          </cell>
        </row>
        <row r="6670">
          <cell r="A6670">
            <v>440115</v>
          </cell>
          <cell r="B6670" t="str">
            <v>Monteith, Katie</v>
          </cell>
        </row>
        <row r="6671">
          <cell r="A6671">
            <v>4263</v>
          </cell>
          <cell r="B6671" t="str">
            <v>Montgomery, Alistair</v>
          </cell>
        </row>
        <row r="6672">
          <cell r="A6672">
            <v>3937</v>
          </cell>
          <cell r="B6672" t="str">
            <v>Montgomery, Audrey</v>
          </cell>
        </row>
        <row r="6673">
          <cell r="A6673">
            <v>418002</v>
          </cell>
          <cell r="B6673" t="str">
            <v>Montgomery, Claire</v>
          </cell>
        </row>
        <row r="6674">
          <cell r="A6674">
            <v>208452</v>
          </cell>
          <cell r="B6674" t="str">
            <v>Montgomery, Elizabeth</v>
          </cell>
        </row>
        <row r="6675">
          <cell r="A6675">
            <v>102150</v>
          </cell>
          <cell r="B6675" t="str">
            <v>Montgomery, Fiona</v>
          </cell>
        </row>
        <row r="6676">
          <cell r="A6676">
            <v>419259</v>
          </cell>
          <cell r="B6676" t="str">
            <v>Montgomery, Jane</v>
          </cell>
        </row>
        <row r="6677">
          <cell r="A6677">
            <v>419310</v>
          </cell>
          <cell r="B6677" t="str">
            <v>Montgomery, Jim</v>
          </cell>
        </row>
        <row r="6678">
          <cell r="A6678">
            <v>419339</v>
          </cell>
          <cell r="B6678" t="str">
            <v>Montgomery, Nicholas</v>
          </cell>
        </row>
        <row r="6679">
          <cell r="A6679">
            <v>202438</v>
          </cell>
          <cell r="B6679" t="str">
            <v>Montgomery, Valerie</v>
          </cell>
        </row>
        <row r="6680">
          <cell r="A6680">
            <v>415071</v>
          </cell>
          <cell r="B6680" t="str">
            <v>Montrose, Gemma</v>
          </cell>
        </row>
        <row r="6681">
          <cell r="A6681">
            <v>113043</v>
          </cell>
          <cell r="B6681" t="str">
            <v>Moodie, George</v>
          </cell>
        </row>
        <row r="6682">
          <cell r="A6682">
            <v>69744</v>
          </cell>
          <cell r="B6682" t="str">
            <v>Moodie, Wilma</v>
          </cell>
        </row>
        <row r="6683">
          <cell r="A6683">
            <v>19325</v>
          </cell>
          <cell r="B6683" t="str">
            <v>Moody, Jacqueline</v>
          </cell>
        </row>
        <row r="6684">
          <cell r="A6684">
            <v>117579</v>
          </cell>
          <cell r="B6684" t="str">
            <v>Moody, Jill</v>
          </cell>
        </row>
        <row r="6685">
          <cell r="A6685">
            <v>209877</v>
          </cell>
          <cell r="B6685" t="str">
            <v>Mooney, David</v>
          </cell>
        </row>
        <row r="6686">
          <cell r="A6686">
            <v>440367</v>
          </cell>
          <cell r="B6686" t="str">
            <v>Mooney, Gayle</v>
          </cell>
        </row>
        <row r="6687">
          <cell r="A6687">
            <v>204135</v>
          </cell>
          <cell r="B6687" t="str">
            <v>Mooney, Gordon</v>
          </cell>
        </row>
        <row r="6688">
          <cell r="A6688">
            <v>204089</v>
          </cell>
          <cell r="B6688" t="str">
            <v>Mooney, Helen</v>
          </cell>
        </row>
        <row r="6689">
          <cell r="A6689">
            <v>19144</v>
          </cell>
          <cell r="B6689" t="str">
            <v>Mooney, John</v>
          </cell>
        </row>
        <row r="6690">
          <cell r="A6690">
            <v>209758</v>
          </cell>
          <cell r="B6690" t="str">
            <v>Mooney, John</v>
          </cell>
        </row>
        <row r="6691">
          <cell r="A6691">
            <v>415167</v>
          </cell>
          <cell r="B6691" t="str">
            <v>Mooney, Martin</v>
          </cell>
        </row>
        <row r="6692">
          <cell r="A6692">
            <v>418500</v>
          </cell>
          <cell r="B6692" t="str">
            <v>Mooney, Sharon</v>
          </cell>
        </row>
        <row r="6693">
          <cell r="A6693">
            <v>207494</v>
          </cell>
          <cell r="B6693" t="str">
            <v>Moore, Craig</v>
          </cell>
        </row>
        <row r="6694">
          <cell r="A6694">
            <v>415365</v>
          </cell>
          <cell r="B6694" t="str">
            <v>Moore, David</v>
          </cell>
        </row>
        <row r="6695">
          <cell r="A6695">
            <v>200374</v>
          </cell>
          <cell r="B6695" t="str">
            <v>Moore, Iain</v>
          </cell>
        </row>
        <row r="6696">
          <cell r="A6696">
            <v>417746</v>
          </cell>
          <cell r="B6696" t="str">
            <v>Moore, Ian</v>
          </cell>
        </row>
        <row r="6697">
          <cell r="A6697">
            <v>177730</v>
          </cell>
          <cell r="B6697" t="str">
            <v>Moore, Irene</v>
          </cell>
        </row>
        <row r="6698">
          <cell r="A6698">
            <v>416324</v>
          </cell>
          <cell r="B6698" t="str">
            <v>Moore, Jacqueline</v>
          </cell>
        </row>
        <row r="6699">
          <cell r="A6699">
            <v>417435</v>
          </cell>
          <cell r="B6699" t="str">
            <v>Moore, Jennifer</v>
          </cell>
        </row>
        <row r="6700">
          <cell r="A6700">
            <v>100608</v>
          </cell>
          <cell r="B6700" t="str">
            <v>Moore, Jonathan</v>
          </cell>
        </row>
        <row r="6701">
          <cell r="A6701">
            <v>417327</v>
          </cell>
          <cell r="B6701" t="str">
            <v>Moore, Karen</v>
          </cell>
        </row>
        <row r="6702">
          <cell r="A6702">
            <v>418603</v>
          </cell>
          <cell r="B6702" t="str">
            <v>Moore, Lissa</v>
          </cell>
        </row>
        <row r="6703">
          <cell r="A6703">
            <v>31915</v>
          </cell>
          <cell r="B6703" t="str">
            <v>Moore, Matthew</v>
          </cell>
        </row>
        <row r="6704">
          <cell r="A6704">
            <v>205275</v>
          </cell>
          <cell r="B6704" t="str">
            <v>Moore, Michelle</v>
          </cell>
        </row>
        <row r="6705">
          <cell r="A6705">
            <v>415044</v>
          </cell>
          <cell r="B6705" t="str">
            <v>Moore, Rosalyn</v>
          </cell>
        </row>
        <row r="6706">
          <cell r="A6706">
            <v>200884</v>
          </cell>
          <cell r="B6706" t="str">
            <v>Moore, Simon</v>
          </cell>
        </row>
        <row r="6707">
          <cell r="A6707">
            <v>413522</v>
          </cell>
          <cell r="B6707" t="str">
            <v>Moore, Simon</v>
          </cell>
        </row>
        <row r="6708">
          <cell r="A6708">
            <v>210465</v>
          </cell>
          <cell r="B6708" t="str">
            <v>Moore, Victoria</v>
          </cell>
        </row>
        <row r="6709">
          <cell r="A6709">
            <v>206597</v>
          </cell>
          <cell r="B6709" t="str">
            <v>Moore, Vincent</v>
          </cell>
        </row>
        <row r="6710">
          <cell r="A6710">
            <v>414589</v>
          </cell>
          <cell r="B6710" t="str">
            <v>Moran, Alexander</v>
          </cell>
        </row>
        <row r="6711">
          <cell r="A6711">
            <v>208947</v>
          </cell>
          <cell r="B6711" t="str">
            <v>Moran, Jonathan</v>
          </cell>
        </row>
        <row r="6712">
          <cell r="A6712">
            <v>416558</v>
          </cell>
          <cell r="B6712" t="str">
            <v>Moran, Lindsay</v>
          </cell>
        </row>
        <row r="6713">
          <cell r="A6713">
            <v>36000</v>
          </cell>
          <cell r="B6713" t="str">
            <v>Moran, Lorna</v>
          </cell>
        </row>
        <row r="6714">
          <cell r="A6714">
            <v>202421</v>
          </cell>
          <cell r="B6714" t="str">
            <v>Moran, Raymond</v>
          </cell>
        </row>
        <row r="6715">
          <cell r="A6715">
            <v>415578</v>
          </cell>
          <cell r="B6715" t="str">
            <v>Mordaunt, Adam</v>
          </cell>
        </row>
        <row r="6716">
          <cell r="A6716">
            <v>205947</v>
          </cell>
          <cell r="B6716" t="str">
            <v>More, Hamish</v>
          </cell>
        </row>
        <row r="6717">
          <cell r="A6717">
            <v>24827</v>
          </cell>
          <cell r="B6717" t="str">
            <v>More, Heather</v>
          </cell>
        </row>
        <row r="6718">
          <cell r="A6718">
            <v>418467</v>
          </cell>
          <cell r="B6718" t="str">
            <v>Morgan, Andrew</v>
          </cell>
        </row>
        <row r="6719">
          <cell r="A6719">
            <v>413947</v>
          </cell>
          <cell r="B6719" t="str">
            <v>Morgan, Angela</v>
          </cell>
        </row>
        <row r="6720">
          <cell r="A6720">
            <v>417465</v>
          </cell>
          <cell r="B6720" t="str">
            <v>Morgan, Catherine</v>
          </cell>
        </row>
        <row r="6721">
          <cell r="A6721">
            <v>416032</v>
          </cell>
          <cell r="B6721" t="str">
            <v>Morgan, Ian</v>
          </cell>
        </row>
        <row r="6722">
          <cell r="A6722">
            <v>19905</v>
          </cell>
          <cell r="B6722" t="str">
            <v>Morgan, Jane</v>
          </cell>
        </row>
        <row r="6723">
          <cell r="A6723">
            <v>205845</v>
          </cell>
          <cell r="B6723" t="str">
            <v>Morgan, Kerry</v>
          </cell>
        </row>
        <row r="6724">
          <cell r="A6724">
            <v>207552</v>
          </cell>
          <cell r="B6724" t="str">
            <v>Morgan, Lynsey</v>
          </cell>
        </row>
        <row r="6725">
          <cell r="A6725">
            <v>516</v>
          </cell>
          <cell r="B6725" t="str">
            <v>Morgan, Martin</v>
          </cell>
        </row>
        <row r="6726">
          <cell r="A6726">
            <v>416325</v>
          </cell>
          <cell r="B6726" t="str">
            <v>Morgan, Nicholas</v>
          </cell>
        </row>
        <row r="6727">
          <cell r="A6727">
            <v>416577</v>
          </cell>
          <cell r="B6727" t="str">
            <v>Morgan, Steven</v>
          </cell>
        </row>
        <row r="6728">
          <cell r="A6728">
            <v>418748</v>
          </cell>
          <cell r="B6728" t="str">
            <v>Morgan, Thomas</v>
          </cell>
        </row>
        <row r="6729">
          <cell r="A6729">
            <v>413464</v>
          </cell>
          <cell r="B6729" t="str">
            <v>Morgan, Vanessa</v>
          </cell>
        </row>
        <row r="6730">
          <cell r="A6730">
            <v>417608</v>
          </cell>
          <cell r="B6730" t="str">
            <v>Morison, Andrew</v>
          </cell>
        </row>
        <row r="6731">
          <cell r="A6731">
            <v>417629</v>
          </cell>
          <cell r="B6731" t="str">
            <v>Morley, Catrina</v>
          </cell>
        </row>
        <row r="6732">
          <cell r="A6732">
            <v>202229</v>
          </cell>
          <cell r="B6732" t="str">
            <v>Morley, Clare</v>
          </cell>
        </row>
        <row r="6733">
          <cell r="A6733">
            <v>413797</v>
          </cell>
          <cell r="B6733" t="str">
            <v>Morley, James</v>
          </cell>
        </row>
        <row r="6734">
          <cell r="A6734">
            <v>199905</v>
          </cell>
          <cell r="B6734" t="str">
            <v>Morrall, Andrew</v>
          </cell>
        </row>
        <row r="6735">
          <cell r="A6735">
            <v>112615</v>
          </cell>
          <cell r="B6735" t="str">
            <v>Morrell, Sarah</v>
          </cell>
        </row>
        <row r="6736">
          <cell r="A6736">
            <v>414990</v>
          </cell>
          <cell r="B6736" t="str">
            <v>Morrice, Frank</v>
          </cell>
        </row>
        <row r="6737">
          <cell r="A6737">
            <v>200680</v>
          </cell>
          <cell r="B6737" t="str">
            <v>Morrice, Thomas</v>
          </cell>
        </row>
        <row r="6738">
          <cell r="A6738">
            <v>201507</v>
          </cell>
          <cell r="B6738" t="str">
            <v>Morris, Alessia</v>
          </cell>
        </row>
        <row r="6739">
          <cell r="A6739">
            <v>201387</v>
          </cell>
          <cell r="B6739" t="str">
            <v>Morris, Alison</v>
          </cell>
        </row>
        <row r="6740">
          <cell r="A6740">
            <v>440247</v>
          </cell>
          <cell r="B6740" t="str">
            <v>Morris, Alistair</v>
          </cell>
        </row>
        <row r="6741">
          <cell r="A6741">
            <v>210036</v>
          </cell>
          <cell r="B6741" t="str">
            <v>Morris, Anthony</v>
          </cell>
        </row>
        <row r="6742">
          <cell r="A6742">
            <v>416465</v>
          </cell>
          <cell r="B6742" t="str">
            <v>Morris, Cornelius</v>
          </cell>
        </row>
        <row r="6743">
          <cell r="A6743">
            <v>207683</v>
          </cell>
          <cell r="B6743" t="str">
            <v>Morris, Craig</v>
          </cell>
        </row>
        <row r="6744">
          <cell r="A6744">
            <v>413833</v>
          </cell>
          <cell r="B6744" t="str">
            <v>Morris, Fern</v>
          </cell>
        </row>
        <row r="6745">
          <cell r="A6745">
            <v>416510</v>
          </cell>
          <cell r="B6745" t="str">
            <v>Morris, Gemma</v>
          </cell>
        </row>
        <row r="6746">
          <cell r="A6746">
            <v>414020</v>
          </cell>
          <cell r="B6746" t="str">
            <v>Morris, Glyn</v>
          </cell>
        </row>
        <row r="6747">
          <cell r="A6747">
            <v>417682</v>
          </cell>
          <cell r="B6747" t="str">
            <v>Morris, Heather</v>
          </cell>
        </row>
        <row r="6748">
          <cell r="A6748">
            <v>1786</v>
          </cell>
          <cell r="B6748" t="str">
            <v>Morris, Ian</v>
          </cell>
        </row>
        <row r="6749">
          <cell r="A6749">
            <v>419177</v>
          </cell>
          <cell r="B6749" t="str">
            <v>Morris, Jonathan</v>
          </cell>
        </row>
        <row r="6750">
          <cell r="A6750">
            <v>204319</v>
          </cell>
          <cell r="B6750" t="str">
            <v>Morris, Joseph</v>
          </cell>
        </row>
        <row r="6751">
          <cell r="A6751">
            <v>22532</v>
          </cell>
          <cell r="B6751" t="str">
            <v>Morris, Leonard</v>
          </cell>
        </row>
        <row r="6752">
          <cell r="A6752">
            <v>202179</v>
          </cell>
          <cell r="B6752" t="str">
            <v>Morris, Lesley</v>
          </cell>
        </row>
        <row r="6753">
          <cell r="A6753">
            <v>103708</v>
          </cell>
          <cell r="B6753" t="str">
            <v>Morris, Maureen</v>
          </cell>
        </row>
        <row r="6754">
          <cell r="A6754">
            <v>414270</v>
          </cell>
          <cell r="B6754" t="str">
            <v>Morris, Michael</v>
          </cell>
        </row>
        <row r="6755">
          <cell r="A6755">
            <v>417440</v>
          </cell>
          <cell r="B6755" t="str">
            <v>Morris, Nicholas</v>
          </cell>
        </row>
        <row r="6756">
          <cell r="A6756">
            <v>21621</v>
          </cell>
          <cell r="B6756" t="str">
            <v>Morrison, A</v>
          </cell>
        </row>
        <row r="6757">
          <cell r="A6757">
            <v>415280</v>
          </cell>
          <cell r="B6757" t="str">
            <v>Morrison, Alan</v>
          </cell>
        </row>
        <row r="6758">
          <cell r="A6758">
            <v>440004</v>
          </cell>
          <cell r="B6758" t="str">
            <v>Morrison, Alan</v>
          </cell>
        </row>
        <row r="6759">
          <cell r="A6759">
            <v>417443</v>
          </cell>
          <cell r="B6759" t="str">
            <v>Morrison, Alexander</v>
          </cell>
        </row>
        <row r="6760">
          <cell r="A6760">
            <v>203776</v>
          </cell>
          <cell r="B6760" t="str">
            <v>Morrison, Anita</v>
          </cell>
        </row>
        <row r="6761">
          <cell r="A6761">
            <v>417711</v>
          </cell>
          <cell r="B6761" t="str">
            <v>Morrison, Brian</v>
          </cell>
        </row>
        <row r="6762">
          <cell r="A6762">
            <v>210453</v>
          </cell>
          <cell r="B6762" t="str">
            <v>Morrison, Colin</v>
          </cell>
        </row>
        <row r="6763">
          <cell r="A6763">
            <v>19580</v>
          </cell>
          <cell r="B6763" t="str">
            <v>Morrison, David</v>
          </cell>
        </row>
        <row r="6764">
          <cell r="A6764">
            <v>415907</v>
          </cell>
          <cell r="B6764" t="str">
            <v>Morrison, David</v>
          </cell>
        </row>
        <row r="6765">
          <cell r="A6765">
            <v>2936</v>
          </cell>
          <cell r="B6765" t="str">
            <v>Morrison, Diane</v>
          </cell>
        </row>
        <row r="6766">
          <cell r="A6766">
            <v>204967</v>
          </cell>
          <cell r="B6766" t="str">
            <v>Morrison, Don</v>
          </cell>
        </row>
        <row r="6767">
          <cell r="A6767">
            <v>112977</v>
          </cell>
          <cell r="B6767" t="str">
            <v>Morrison, Donald</v>
          </cell>
        </row>
        <row r="6768">
          <cell r="A6768">
            <v>202439</v>
          </cell>
          <cell r="B6768" t="str">
            <v>Morrison, Donald</v>
          </cell>
        </row>
        <row r="6769">
          <cell r="A6769">
            <v>417609</v>
          </cell>
          <cell r="B6769" t="str">
            <v>Morrison, Eilidh</v>
          </cell>
        </row>
        <row r="6770">
          <cell r="A6770">
            <v>208449</v>
          </cell>
          <cell r="B6770" t="str">
            <v>Morrison, Elizabeth</v>
          </cell>
        </row>
        <row r="6771">
          <cell r="A6771">
            <v>208547</v>
          </cell>
          <cell r="B6771" t="str">
            <v>Morrison, Elizabeth</v>
          </cell>
        </row>
        <row r="6772">
          <cell r="A6772">
            <v>418528</v>
          </cell>
          <cell r="B6772" t="str">
            <v>Morrison, Gary</v>
          </cell>
        </row>
        <row r="6773">
          <cell r="A6773">
            <v>208286</v>
          </cell>
          <cell r="B6773" t="str">
            <v>Morrison, Gillian</v>
          </cell>
        </row>
        <row r="6774">
          <cell r="A6774">
            <v>208523</v>
          </cell>
          <cell r="B6774" t="str">
            <v>Morrison, Gillian</v>
          </cell>
        </row>
        <row r="6775">
          <cell r="A6775">
            <v>18744</v>
          </cell>
          <cell r="B6775" t="str">
            <v>Morrison, Grant</v>
          </cell>
        </row>
        <row r="6776">
          <cell r="A6776">
            <v>5119</v>
          </cell>
          <cell r="B6776" t="str">
            <v>Morrison, Hilary</v>
          </cell>
        </row>
        <row r="6777">
          <cell r="A6777">
            <v>113657</v>
          </cell>
          <cell r="B6777" t="str">
            <v>Morrison, Iain</v>
          </cell>
        </row>
        <row r="6778">
          <cell r="A6778">
            <v>201241</v>
          </cell>
          <cell r="B6778" t="str">
            <v>Morrison, Iain</v>
          </cell>
        </row>
        <row r="6779">
          <cell r="A6779">
            <v>416817</v>
          </cell>
          <cell r="B6779" t="str">
            <v>Morrison, Ian</v>
          </cell>
        </row>
        <row r="6780">
          <cell r="A6780">
            <v>208804</v>
          </cell>
          <cell r="B6780" t="str">
            <v>Morrison, Ieva</v>
          </cell>
        </row>
        <row r="6781">
          <cell r="A6781">
            <v>993703</v>
          </cell>
          <cell r="B6781" t="str">
            <v>Morrison, Joan</v>
          </cell>
        </row>
        <row r="6782">
          <cell r="A6782">
            <v>25275</v>
          </cell>
          <cell r="B6782" t="str">
            <v>Morrison, John</v>
          </cell>
        </row>
        <row r="6783">
          <cell r="A6783">
            <v>117397</v>
          </cell>
          <cell r="B6783" t="str">
            <v>Morrison, Judith</v>
          </cell>
        </row>
        <row r="6784">
          <cell r="A6784">
            <v>208061</v>
          </cell>
          <cell r="B6784" t="str">
            <v>Morrison, Katherine</v>
          </cell>
        </row>
        <row r="6785">
          <cell r="A6785">
            <v>418099</v>
          </cell>
          <cell r="B6785" t="str">
            <v>Morrison, Leister</v>
          </cell>
        </row>
        <row r="6786">
          <cell r="A6786">
            <v>416961</v>
          </cell>
          <cell r="B6786" t="str">
            <v>Morrison, Louise</v>
          </cell>
        </row>
        <row r="6787">
          <cell r="A6787">
            <v>19363</v>
          </cell>
          <cell r="B6787" t="str">
            <v>Morrison, Lynne</v>
          </cell>
        </row>
        <row r="6788">
          <cell r="A6788">
            <v>59384</v>
          </cell>
          <cell r="B6788" t="str">
            <v>Morrison, Lynne</v>
          </cell>
        </row>
        <row r="6789">
          <cell r="A6789">
            <v>117733</v>
          </cell>
          <cell r="B6789" t="str">
            <v>Morrison, Neil</v>
          </cell>
        </row>
        <row r="6790">
          <cell r="A6790">
            <v>991871</v>
          </cell>
          <cell r="B6790" t="str">
            <v>Morrison, P</v>
          </cell>
        </row>
        <row r="6791">
          <cell r="A6791">
            <v>206447</v>
          </cell>
          <cell r="B6791" t="str">
            <v>Morrison, Richard</v>
          </cell>
        </row>
        <row r="6792">
          <cell r="A6792">
            <v>418898</v>
          </cell>
          <cell r="B6792" t="str">
            <v>Morrison, Rory</v>
          </cell>
        </row>
        <row r="6793">
          <cell r="A6793">
            <v>440266</v>
          </cell>
          <cell r="B6793" t="str">
            <v>Morrison, Samantha</v>
          </cell>
        </row>
        <row r="6794">
          <cell r="A6794">
            <v>100717</v>
          </cell>
          <cell r="B6794" t="str">
            <v>Morrison, Shirley</v>
          </cell>
        </row>
        <row r="6795">
          <cell r="A6795">
            <v>101979</v>
          </cell>
          <cell r="B6795" t="str">
            <v>Morrison, Shona</v>
          </cell>
        </row>
        <row r="6796">
          <cell r="A6796">
            <v>200730</v>
          </cell>
          <cell r="B6796" t="str">
            <v>Morrison, Shona</v>
          </cell>
        </row>
        <row r="6797">
          <cell r="A6797">
            <v>418688</v>
          </cell>
          <cell r="B6797" t="str">
            <v>Morrison, Souraya</v>
          </cell>
        </row>
        <row r="6798">
          <cell r="A6798">
            <v>208322</v>
          </cell>
          <cell r="B6798" t="str">
            <v>Morrison, Stuart</v>
          </cell>
        </row>
        <row r="6799">
          <cell r="A6799">
            <v>413700</v>
          </cell>
          <cell r="B6799" t="str">
            <v>Morrison, Vaila</v>
          </cell>
        </row>
        <row r="6800">
          <cell r="A6800">
            <v>199906</v>
          </cell>
          <cell r="B6800" t="str">
            <v>Morrison, Valerie</v>
          </cell>
        </row>
        <row r="6801">
          <cell r="A6801">
            <v>415908</v>
          </cell>
          <cell r="B6801" t="str">
            <v>Morrow, Joseph</v>
          </cell>
        </row>
        <row r="6802">
          <cell r="A6802">
            <v>416972</v>
          </cell>
          <cell r="B6802" t="str">
            <v>Morrow, Robert</v>
          </cell>
        </row>
        <row r="6803">
          <cell r="A6803">
            <v>201174</v>
          </cell>
          <cell r="B6803" t="str">
            <v>Mortimer, Andrew</v>
          </cell>
        </row>
        <row r="6804">
          <cell r="A6804">
            <v>209894</v>
          </cell>
          <cell r="B6804" t="str">
            <v>Mortimer, Graham</v>
          </cell>
        </row>
        <row r="6805">
          <cell r="A6805">
            <v>115205</v>
          </cell>
          <cell r="B6805" t="str">
            <v>Morton, Barbara</v>
          </cell>
        </row>
        <row r="6806">
          <cell r="A6806">
            <v>209344</v>
          </cell>
          <cell r="B6806" t="str">
            <v>Morton, Francesca</v>
          </cell>
        </row>
        <row r="6807">
          <cell r="A6807">
            <v>415023</v>
          </cell>
          <cell r="B6807" t="str">
            <v>Morton, Ian</v>
          </cell>
        </row>
        <row r="6808">
          <cell r="A6808">
            <v>201065</v>
          </cell>
          <cell r="B6808" t="str">
            <v>Morton, Jillian</v>
          </cell>
        </row>
        <row r="6809">
          <cell r="A6809">
            <v>5100</v>
          </cell>
          <cell r="B6809" t="str">
            <v>Morton, John</v>
          </cell>
        </row>
        <row r="6810">
          <cell r="A6810">
            <v>201144</v>
          </cell>
          <cell r="B6810" t="str">
            <v>Morton, Murray</v>
          </cell>
        </row>
        <row r="6811">
          <cell r="A6811">
            <v>999270</v>
          </cell>
          <cell r="B6811" t="str">
            <v>Morton, Peter</v>
          </cell>
        </row>
        <row r="6812">
          <cell r="A6812">
            <v>417162</v>
          </cell>
          <cell r="B6812" t="str">
            <v>Morton, Rodney</v>
          </cell>
        </row>
        <row r="6813">
          <cell r="A6813">
            <v>416859</v>
          </cell>
          <cell r="B6813" t="str">
            <v>Morton, Steven</v>
          </cell>
        </row>
        <row r="6814">
          <cell r="A6814">
            <v>419203</v>
          </cell>
          <cell r="B6814" t="str">
            <v>Morton, Victoria</v>
          </cell>
        </row>
        <row r="6815">
          <cell r="A6815">
            <v>416818</v>
          </cell>
          <cell r="B6815" t="str">
            <v>Moscardini, Lio</v>
          </cell>
        </row>
        <row r="6816">
          <cell r="A6816">
            <v>416988</v>
          </cell>
          <cell r="B6816" t="str">
            <v>Mostyn, Elaine</v>
          </cell>
        </row>
        <row r="6817">
          <cell r="A6817">
            <v>418506</v>
          </cell>
          <cell r="B6817" t="str">
            <v>Motoi, Alexandra</v>
          </cell>
        </row>
        <row r="6818">
          <cell r="A6818">
            <v>204232</v>
          </cell>
          <cell r="B6818" t="str">
            <v>Mott, Andrew</v>
          </cell>
        </row>
        <row r="6819">
          <cell r="A6819">
            <v>204647</v>
          </cell>
          <cell r="B6819" t="str">
            <v>Moug, David</v>
          </cell>
        </row>
        <row r="6820">
          <cell r="A6820">
            <v>209262</v>
          </cell>
          <cell r="B6820" t="str">
            <v>Moug, Neil</v>
          </cell>
        </row>
        <row r="6821">
          <cell r="A6821">
            <v>993630</v>
          </cell>
          <cell r="B6821" t="str">
            <v>Moultrie, Patricia</v>
          </cell>
        </row>
        <row r="6822">
          <cell r="A6822">
            <v>109918</v>
          </cell>
          <cell r="B6822" t="str">
            <v>Mount, Grayham</v>
          </cell>
        </row>
        <row r="6823">
          <cell r="A6823">
            <v>993270</v>
          </cell>
          <cell r="B6823" t="str">
            <v>Mountain, D</v>
          </cell>
        </row>
        <row r="6824">
          <cell r="A6824">
            <v>415909</v>
          </cell>
          <cell r="B6824" t="str">
            <v>Mouriki, Joyce</v>
          </cell>
        </row>
        <row r="6825">
          <cell r="A6825">
            <v>202733</v>
          </cell>
          <cell r="B6825" t="str">
            <v>Mowat, Alex</v>
          </cell>
        </row>
        <row r="6826">
          <cell r="A6826">
            <v>415569</v>
          </cell>
          <cell r="B6826" t="str">
            <v>Mowat, Ian</v>
          </cell>
        </row>
        <row r="6827">
          <cell r="A6827">
            <v>29947</v>
          </cell>
          <cell r="B6827" t="str">
            <v>Mowat, Karen</v>
          </cell>
        </row>
        <row r="6828">
          <cell r="A6828">
            <v>993474</v>
          </cell>
          <cell r="B6828" t="str">
            <v>Mowatt, Ian</v>
          </cell>
        </row>
        <row r="6829">
          <cell r="A6829">
            <v>206888</v>
          </cell>
          <cell r="B6829" t="str">
            <v>Mowatt, Mary</v>
          </cell>
        </row>
        <row r="6830">
          <cell r="A6830">
            <v>414455</v>
          </cell>
          <cell r="B6830" t="str">
            <v>Mowbray, Christopher</v>
          </cell>
        </row>
        <row r="6831">
          <cell r="A6831">
            <v>204196</v>
          </cell>
          <cell r="B6831" t="str">
            <v>Moyes, Crawford</v>
          </cell>
        </row>
        <row r="6832">
          <cell r="A6832">
            <v>416938</v>
          </cell>
          <cell r="B6832" t="str">
            <v>Moyes, Malcolm</v>
          </cell>
        </row>
        <row r="6833">
          <cell r="A6833">
            <v>419170</v>
          </cell>
          <cell r="B6833" t="str">
            <v>Moynagh, Philip</v>
          </cell>
        </row>
        <row r="6834">
          <cell r="A6834">
            <v>208842</v>
          </cell>
          <cell r="B6834" t="str">
            <v>Moys, Adrian</v>
          </cell>
        </row>
        <row r="6835">
          <cell r="A6835">
            <v>413886</v>
          </cell>
          <cell r="B6835" t="str">
            <v>Moysey, Ian</v>
          </cell>
        </row>
        <row r="6836">
          <cell r="A6836">
            <v>415168</v>
          </cell>
          <cell r="B6836" t="str">
            <v>Mozdzen, Katarzyna</v>
          </cell>
        </row>
        <row r="6837">
          <cell r="A6837">
            <v>415910</v>
          </cell>
          <cell r="B6837" t="str">
            <v>Mozolowski, Eva</v>
          </cell>
        </row>
        <row r="6838">
          <cell r="A6838">
            <v>440365</v>
          </cell>
          <cell r="B6838" t="str">
            <v>Mrsic, Igor</v>
          </cell>
        </row>
        <row r="6839">
          <cell r="A6839">
            <v>207927</v>
          </cell>
          <cell r="B6839" t="str">
            <v>Mueller, Ganka</v>
          </cell>
        </row>
        <row r="6840">
          <cell r="A6840">
            <v>203116</v>
          </cell>
          <cell r="B6840" t="str">
            <v>Muggridge, Moira</v>
          </cell>
        </row>
        <row r="6841">
          <cell r="A6841">
            <v>207802</v>
          </cell>
          <cell r="B6841" t="str">
            <v>Muir, Alistair</v>
          </cell>
        </row>
        <row r="6842">
          <cell r="A6842">
            <v>202998</v>
          </cell>
          <cell r="B6842" t="str">
            <v>Muir, David</v>
          </cell>
        </row>
        <row r="6843">
          <cell r="A6843">
            <v>415911</v>
          </cell>
          <cell r="B6843" t="str">
            <v>Muir, Donald</v>
          </cell>
        </row>
        <row r="6844">
          <cell r="A6844">
            <v>102698</v>
          </cell>
          <cell r="B6844" t="str">
            <v>Muir, James</v>
          </cell>
        </row>
        <row r="6845">
          <cell r="A6845">
            <v>200634</v>
          </cell>
          <cell r="B6845" t="str">
            <v>Muir, Julie</v>
          </cell>
        </row>
        <row r="6846">
          <cell r="A6846">
            <v>116112</v>
          </cell>
          <cell r="B6846" t="str">
            <v>Muir, Kenneth</v>
          </cell>
        </row>
        <row r="6847">
          <cell r="A6847">
            <v>209159</v>
          </cell>
          <cell r="B6847" t="str">
            <v>Muir, Louise</v>
          </cell>
        </row>
        <row r="6848">
          <cell r="A6848">
            <v>207997</v>
          </cell>
          <cell r="B6848" t="str">
            <v>Muir, Marina</v>
          </cell>
        </row>
        <row r="6849">
          <cell r="A6849">
            <v>201657</v>
          </cell>
          <cell r="B6849" t="str">
            <v>Muir, Moira</v>
          </cell>
        </row>
        <row r="6850">
          <cell r="A6850">
            <v>209788</v>
          </cell>
          <cell r="B6850" t="str">
            <v>Muir, Norman</v>
          </cell>
        </row>
        <row r="6851">
          <cell r="A6851">
            <v>417191</v>
          </cell>
          <cell r="B6851" t="str">
            <v>Muir, Rebecca</v>
          </cell>
        </row>
        <row r="6852">
          <cell r="A6852">
            <v>113020</v>
          </cell>
          <cell r="B6852" t="str">
            <v>Muir, Sara</v>
          </cell>
        </row>
        <row r="6853">
          <cell r="A6853">
            <v>200474</v>
          </cell>
          <cell r="B6853" t="str">
            <v>Muirden, Lesley</v>
          </cell>
        </row>
        <row r="6854">
          <cell r="A6854">
            <v>991773</v>
          </cell>
          <cell r="B6854" t="str">
            <v>Muirhead, David</v>
          </cell>
        </row>
        <row r="6855">
          <cell r="A6855">
            <v>202688</v>
          </cell>
          <cell r="B6855" t="str">
            <v>Muirhead, Elaine</v>
          </cell>
        </row>
        <row r="6856">
          <cell r="A6856">
            <v>207031</v>
          </cell>
          <cell r="B6856" t="str">
            <v>Muirhead, Iain</v>
          </cell>
        </row>
        <row r="6857">
          <cell r="A6857">
            <v>417493</v>
          </cell>
          <cell r="B6857" t="str">
            <v>Muirhead, Ross</v>
          </cell>
        </row>
        <row r="6858">
          <cell r="A6858">
            <v>415912</v>
          </cell>
          <cell r="B6858" t="str">
            <v>Muirhead, William</v>
          </cell>
        </row>
        <row r="6859">
          <cell r="A6859">
            <v>417730</v>
          </cell>
          <cell r="B6859" t="str">
            <v>Muldoon, Brian</v>
          </cell>
        </row>
        <row r="6860">
          <cell r="A6860">
            <v>414822</v>
          </cell>
          <cell r="B6860" t="str">
            <v>Muldoon, James</v>
          </cell>
        </row>
        <row r="6861">
          <cell r="A6861">
            <v>413824</v>
          </cell>
          <cell r="B6861" t="str">
            <v>Mulhern, Kirsteen</v>
          </cell>
        </row>
        <row r="6862">
          <cell r="A6862">
            <v>100714</v>
          </cell>
          <cell r="B6862" t="str">
            <v>Mulheron, Laura</v>
          </cell>
        </row>
        <row r="6863">
          <cell r="A6863">
            <v>209116</v>
          </cell>
          <cell r="B6863" t="str">
            <v>Mulholland, Jill</v>
          </cell>
        </row>
        <row r="6864">
          <cell r="A6864">
            <v>414637</v>
          </cell>
          <cell r="B6864" t="str">
            <v>Mulholland, Ryan</v>
          </cell>
        </row>
        <row r="6865">
          <cell r="A6865">
            <v>115357</v>
          </cell>
          <cell r="B6865" t="str">
            <v>Mulholland, Vincent</v>
          </cell>
        </row>
        <row r="6866">
          <cell r="A6866">
            <v>414874</v>
          </cell>
          <cell r="B6866" t="str">
            <v>Mullan, Leeanne</v>
          </cell>
        </row>
        <row r="6867">
          <cell r="A6867">
            <v>208706</v>
          </cell>
          <cell r="B6867" t="str">
            <v>Mullen, Anthony</v>
          </cell>
        </row>
        <row r="6868">
          <cell r="A6868">
            <v>206027</v>
          </cell>
          <cell r="B6868" t="str">
            <v>Mullen, Joan</v>
          </cell>
        </row>
        <row r="6869">
          <cell r="A6869">
            <v>418454</v>
          </cell>
          <cell r="B6869" t="str">
            <v>Mullen, Maxine</v>
          </cell>
        </row>
        <row r="6870">
          <cell r="A6870">
            <v>415913</v>
          </cell>
          <cell r="B6870" t="str">
            <v>Mullen, Patricia</v>
          </cell>
        </row>
        <row r="6871">
          <cell r="A6871">
            <v>209305</v>
          </cell>
          <cell r="B6871" t="str">
            <v>Mullett, John</v>
          </cell>
        </row>
        <row r="6872">
          <cell r="A6872">
            <v>440096</v>
          </cell>
          <cell r="B6872" t="str">
            <v>Mullholland, Liam</v>
          </cell>
        </row>
        <row r="6873">
          <cell r="A6873">
            <v>417689</v>
          </cell>
          <cell r="B6873" t="str">
            <v>Mulligan, Johan</v>
          </cell>
        </row>
        <row r="6874">
          <cell r="A6874">
            <v>207885</v>
          </cell>
          <cell r="B6874" t="str">
            <v>Mulligan, Joseph</v>
          </cell>
        </row>
        <row r="6875">
          <cell r="A6875">
            <v>206939</v>
          </cell>
          <cell r="B6875" t="str">
            <v>Mulligan, Louise</v>
          </cell>
        </row>
        <row r="6876">
          <cell r="A6876">
            <v>416094</v>
          </cell>
          <cell r="B6876" t="str">
            <v>Mulligan, Margaret</v>
          </cell>
        </row>
        <row r="6877">
          <cell r="A6877">
            <v>5787</v>
          </cell>
          <cell r="B6877" t="str">
            <v>Mulligan, Thomas</v>
          </cell>
        </row>
        <row r="6878">
          <cell r="A6878">
            <v>415049</v>
          </cell>
          <cell r="B6878" t="str">
            <v>Mullin, Ian</v>
          </cell>
        </row>
        <row r="6879">
          <cell r="A6879">
            <v>416120</v>
          </cell>
          <cell r="B6879" t="str">
            <v>Mullins, Oscar</v>
          </cell>
        </row>
        <row r="6880">
          <cell r="A6880">
            <v>417347</v>
          </cell>
          <cell r="B6880" t="str">
            <v>Mulloy, Kerrie</v>
          </cell>
        </row>
        <row r="6881">
          <cell r="A6881">
            <v>415914</v>
          </cell>
          <cell r="B6881" t="str">
            <v>Mulrooney, Alan</v>
          </cell>
        </row>
        <row r="6882">
          <cell r="A6882">
            <v>415289</v>
          </cell>
          <cell r="B6882" t="str">
            <v>Mumford, Michael</v>
          </cell>
        </row>
        <row r="6883">
          <cell r="A6883">
            <v>102050</v>
          </cell>
          <cell r="B6883" t="str">
            <v>Muncaster, William</v>
          </cell>
        </row>
        <row r="6884">
          <cell r="A6884">
            <v>917</v>
          </cell>
          <cell r="B6884" t="str">
            <v>Mundell, Lynne</v>
          </cell>
        </row>
        <row r="6885">
          <cell r="A6885">
            <v>999404</v>
          </cell>
          <cell r="B6885" t="str">
            <v>Mundy, Lauren</v>
          </cell>
        </row>
        <row r="6886">
          <cell r="A6886">
            <v>208263</v>
          </cell>
          <cell r="B6886" t="str">
            <v>Munenura, Rose</v>
          </cell>
        </row>
        <row r="6887">
          <cell r="A6887">
            <v>202578</v>
          </cell>
          <cell r="B6887" t="str">
            <v>Munn, Fiona</v>
          </cell>
        </row>
        <row r="6888">
          <cell r="A6888">
            <v>440019</v>
          </cell>
          <cell r="B6888" t="str">
            <v>Munro, Angela</v>
          </cell>
        </row>
        <row r="6889">
          <cell r="A6889">
            <v>413975</v>
          </cell>
          <cell r="B6889" t="str">
            <v>Munro, Angus</v>
          </cell>
        </row>
        <row r="6890">
          <cell r="A6890">
            <v>418073</v>
          </cell>
          <cell r="B6890" t="str">
            <v>Munro, Caron</v>
          </cell>
        </row>
        <row r="6891">
          <cell r="A6891">
            <v>112474</v>
          </cell>
          <cell r="B6891" t="str">
            <v>Munro, Christine</v>
          </cell>
        </row>
        <row r="6892">
          <cell r="A6892">
            <v>203146</v>
          </cell>
          <cell r="B6892" t="str">
            <v>Munro, David</v>
          </cell>
        </row>
        <row r="6893">
          <cell r="A6893">
            <v>209408</v>
          </cell>
          <cell r="B6893" t="str">
            <v>Munro, Dominic</v>
          </cell>
        </row>
        <row r="6894">
          <cell r="A6894">
            <v>203365</v>
          </cell>
          <cell r="B6894" t="str">
            <v>Munro, Eann</v>
          </cell>
        </row>
        <row r="6895">
          <cell r="A6895">
            <v>415013</v>
          </cell>
          <cell r="B6895" t="str">
            <v>Munro, Ekaterini</v>
          </cell>
        </row>
        <row r="6896">
          <cell r="A6896">
            <v>416819</v>
          </cell>
          <cell r="B6896" t="str">
            <v>Munro, Elizabeth</v>
          </cell>
        </row>
        <row r="6897">
          <cell r="A6897">
            <v>202049</v>
          </cell>
          <cell r="B6897" t="str">
            <v>Munro, Gavin</v>
          </cell>
        </row>
        <row r="6898">
          <cell r="A6898">
            <v>103179</v>
          </cell>
          <cell r="B6898" t="str">
            <v>Munro, Gordon</v>
          </cell>
        </row>
        <row r="6899">
          <cell r="A6899">
            <v>418716</v>
          </cell>
          <cell r="B6899" t="str">
            <v>Munro, James</v>
          </cell>
        </row>
        <row r="6900">
          <cell r="A6900">
            <v>203565</v>
          </cell>
          <cell r="B6900" t="str">
            <v>Munro, Lorna</v>
          </cell>
        </row>
        <row r="6901">
          <cell r="A6901">
            <v>419119</v>
          </cell>
          <cell r="B6901" t="str">
            <v>Munro, Norman</v>
          </cell>
        </row>
        <row r="6902">
          <cell r="A6902">
            <v>418037</v>
          </cell>
          <cell r="B6902" t="str">
            <v>Munro, Patrick</v>
          </cell>
        </row>
        <row r="6903">
          <cell r="A6903">
            <v>118225</v>
          </cell>
          <cell r="B6903" t="str">
            <v>Munro, Sarah</v>
          </cell>
        </row>
        <row r="6904">
          <cell r="A6904">
            <v>440294</v>
          </cell>
          <cell r="B6904" t="str">
            <v>Munro, Steven</v>
          </cell>
        </row>
        <row r="6905">
          <cell r="A6905">
            <v>418789</v>
          </cell>
          <cell r="B6905" t="str">
            <v>Munro, Susan</v>
          </cell>
        </row>
        <row r="6906">
          <cell r="A6906">
            <v>417325</v>
          </cell>
          <cell r="B6906" t="str">
            <v>Munroe, Elaine</v>
          </cell>
        </row>
        <row r="6907">
          <cell r="A6907">
            <v>417336</v>
          </cell>
          <cell r="B6907" t="str">
            <v>Munt, Julie</v>
          </cell>
        </row>
        <row r="6908">
          <cell r="A6908">
            <v>417298</v>
          </cell>
          <cell r="B6908" t="str">
            <v>Murchie, Sean</v>
          </cell>
        </row>
        <row r="6909">
          <cell r="A6909">
            <v>413908</v>
          </cell>
          <cell r="B6909" t="str">
            <v>Murchison, Neil</v>
          </cell>
        </row>
        <row r="6910">
          <cell r="A6910">
            <v>993012</v>
          </cell>
          <cell r="B6910" t="str">
            <v>Murdie, C</v>
          </cell>
        </row>
        <row r="6911">
          <cell r="A6911">
            <v>3687</v>
          </cell>
          <cell r="B6911" t="str">
            <v>Murdoch, Carolyn</v>
          </cell>
        </row>
        <row r="6912">
          <cell r="A6912">
            <v>418297</v>
          </cell>
          <cell r="B6912" t="str">
            <v>Murdoch, David</v>
          </cell>
        </row>
        <row r="6913">
          <cell r="A6913">
            <v>204963</v>
          </cell>
          <cell r="B6913" t="str">
            <v>Murdoch, Elizabeth</v>
          </cell>
        </row>
        <row r="6914">
          <cell r="A6914">
            <v>204214</v>
          </cell>
          <cell r="B6914" t="str">
            <v>Murdoch, Ian</v>
          </cell>
        </row>
        <row r="6915">
          <cell r="A6915">
            <v>208035</v>
          </cell>
          <cell r="B6915" t="str">
            <v>Murdoch, Lauren</v>
          </cell>
        </row>
        <row r="6916">
          <cell r="A6916">
            <v>208518</v>
          </cell>
          <cell r="B6916" t="str">
            <v>Murdoch, Michelle</v>
          </cell>
        </row>
        <row r="6917">
          <cell r="A6917">
            <v>992216</v>
          </cell>
          <cell r="B6917" t="str">
            <v>Murdoch, S</v>
          </cell>
        </row>
        <row r="6918">
          <cell r="A6918">
            <v>203518</v>
          </cell>
          <cell r="B6918" t="str">
            <v>Murdoch, Sandra</v>
          </cell>
        </row>
        <row r="6919">
          <cell r="A6919">
            <v>418617</v>
          </cell>
          <cell r="B6919" t="str">
            <v>Murdoch, Victoria</v>
          </cell>
        </row>
        <row r="6920">
          <cell r="A6920">
            <v>202800</v>
          </cell>
          <cell r="B6920" t="str">
            <v>Mure, Lesley</v>
          </cell>
        </row>
        <row r="6921">
          <cell r="A6921">
            <v>417755</v>
          </cell>
          <cell r="B6921" t="str">
            <v>Murie, Lynn</v>
          </cell>
        </row>
        <row r="6922">
          <cell r="A6922">
            <v>417326</v>
          </cell>
          <cell r="B6922" t="str">
            <v>Murning, Ian</v>
          </cell>
        </row>
        <row r="6923">
          <cell r="A6923">
            <v>34301</v>
          </cell>
          <cell r="B6923" t="str">
            <v>Murphy, Alister</v>
          </cell>
        </row>
        <row r="6924">
          <cell r="A6924">
            <v>208149</v>
          </cell>
          <cell r="B6924" t="str">
            <v>Murphy, Annalee</v>
          </cell>
        </row>
        <row r="6925">
          <cell r="A6925">
            <v>990628</v>
          </cell>
          <cell r="B6925" t="str">
            <v>Murphy, B</v>
          </cell>
        </row>
        <row r="6926">
          <cell r="A6926">
            <v>418690</v>
          </cell>
          <cell r="B6926" t="str">
            <v>Murphy, Declan</v>
          </cell>
        </row>
        <row r="6927">
          <cell r="A6927">
            <v>19418</v>
          </cell>
          <cell r="B6927" t="str">
            <v>Murphy, Eamon</v>
          </cell>
        </row>
        <row r="6928">
          <cell r="A6928">
            <v>413984</v>
          </cell>
          <cell r="B6928" t="str">
            <v>Murphy, Fiona</v>
          </cell>
        </row>
        <row r="6929">
          <cell r="A6929">
            <v>206993</v>
          </cell>
          <cell r="B6929" t="str">
            <v>Murphy, Frances</v>
          </cell>
        </row>
        <row r="6930">
          <cell r="A6930">
            <v>205417</v>
          </cell>
          <cell r="B6930" t="str">
            <v>Murphy, Iain</v>
          </cell>
        </row>
        <row r="6931">
          <cell r="A6931">
            <v>991762</v>
          </cell>
          <cell r="B6931" t="str">
            <v>Murphy, J</v>
          </cell>
        </row>
        <row r="6932">
          <cell r="A6932">
            <v>205305</v>
          </cell>
          <cell r="B6932" t="str">
            <v>Murphy, Paul</v>
          </cell>
        </row>
        <row r="6933">
          <cell r="A6933">
            <v>415915</v>
          </cell>
          <cell r="B6933" t="str">
            <v>Murphy, Siobhan</v>
          </cell>
        </row>
        <row r="6934">
          <cell r="A6934">
            <v>415916</v>
          </cell>
          <cell r="B6934" t="str">
            <v>Murphy, Thomas</v>
          </cell>
        </row>
        <row r="6935">
          <cell r="A6935">
            <v>414074</v>
          </cell>
          <cell r="B6935" t="str">
            <v>Murray, Adam</v>
          </cell>
        </row>
        <row r="6936">
          <cell r="A6936">
            <v>202313</v>
          </cell>
          <cell r="B6936" t="str">
            <v>Murray, Alexander</v>
          </cell>
        </row>
        <row r="6937">
          <cell r="A6937">
            <v>206422</v>
          </cell>
          <cell r="B6937" t="str">
            <v>Murray, Alexander</v>
          </cell>
        </row>
        <row r="6938">
          <cell r="A6938">
            <v>417612</v>
          </cell>
          <cell r="B6938" t="str">
            <v>Murray, Alona</v>
          </cell>
        </row>
        <row r="6939">
          <cell r="A6939">
            <v>204809</v>
          </cell>
          <cell r="B6939" t="str">
            <v>Murray, Anna</v>
          </cell>
        </row>
        <row r="6940">
          <cell r="A6940">
            <v>418942</v>
          </cell>
          <cell r="B6940" t="str">
            <v>Murray, Anna</v>
          </cell>
        </row>
        <row r="6941">
          <cell r="A6941">
            <v>206438</v>
          </cell>
          <cell r="B6941" t="str">
            <v>Murray, Avril</v>
          </cell>
        </row>
        <row r="6942">
          <cell r="A6942">
            <v>116651</v>
          </cell>
          <cell r="B6942" t="str">
            <v>Murray, Brian</v>
          </cell>
        </row>
        <row r="6943">
          <cell r="A6943">
            <v>199907</v>
          </cell>
          <cell r="B6943" t="str">
            <v>Murray, Catherine</v>
          </cell>
        </row>
        <row r="6944">
          <cell r="A6944">
            <v>993297</v>
          </cell>
          <cell r="B6944" t="str">
            <v>Murray, D</v>
          </cell>
        </row>
        <row r="6945">
          <cell r="A6945">
            <v>202339</v>
          </cell>
          <cell r="B6945" t="str">
            <v>Murray, Erica</v>
          </cell>
        </row>
        <row r="6946">
          <cell r="A6946">
            <v>440028</v>
          </cell>
          <cell r="B6946" t="str">
            <v>Murray, Euan</v>
          </cell>
        </row>
        <row r="6947">
          <cell r="A6947">
            <v>114458</v>
          </cell>
          <cell r="B6947" t="str">
            <v>Murray, Fiona</v>
          </cell>
        </row>
        <row r="6948">
          <cell r="A6948">
            <v>25407</v>
          </cell>
          <cell r="B6948" t="str">
            <v>Murray, Gavin</v>
          </cell>
        </row>
        <row r="6949">
          <cell r="A6949">
            <v>440092</v>
          </cell>
          <cell r="B6949" t="str">
            <v>Murray, Gerrard</v>
          </cell>
        </row>
        <row r="6950">
          <cell r="A6950">
            <v>199985</v>
          </cell>
          <cell r="B6950" t="str">
            <v>Murray, Graeme</v>
          </cell>
        </row>
        <row r="6951">
          <cell r="A6951">
            <v>210053</v>
          </cell>
          <cell r="B6951" t="str">
            <v>Murray, Iain</v>
          </cell>
        </row>
        <row r="6952">
          <cell r="A6952">
            <v>203554</v>
          </cell>
          <cell r="B6952" t="str">
            <v>Murray, Ian</v>
          </cell>
        </row>
        <row r="6953">
          <cell r="A6953">
            <v>997</v>
          </cell>
          <cell r="B6953" t="str">
            <v>Murray, Jacqueline</v>
          </cell>
        </row>
        <row r="6954">
          <cell r="A6954">
            <v>109619</v>
          </cell>
          <cell r="B6954" t="str">
            <v>Murray, James</v>
          </cell>
        </row>
        <row r="6955">
          <cell r="A6955">
            <v>205532</v>
          </cell>
          <cell r="B6955" t="str">
            <v>Murray, James</v>
          </cell>
        </row>
        <row r="6956">
          <cell r="A6956">
            <v>204153</v>
          </cell>
          <cell r="B6956" t="str">
            <v>Murray, Jan</v>
          </cell>
        </row>
        <row r="6957">
          <cell r="A6957">
            <v>416958</v>
          </cell>
          <cell r="B6957" t="str">
            <v>Murray, Jane</v>
          </cell>
        </row>
        <row r="6958">
          <cell r="A6958">
            <v>999301</v>
          </cell>
          <cell r="B6958" t="str">
            <v>Murray, Janice</v>
          </cell>
        </row>
        <row r="6959">
          <cell r="A6959">
            <v>109232</v>
          </cell>
          <cell r="B6959" t="str">
            <v>Murray, Joanna</v>
          </cell>
        </row>
        <row r="6960">
          <cell r="A6960">
            <v>993494</v>
          </cell>
          <cell r="B6960" t="str">
            <v>Murray, John</v>
          </cell>
        </row>
        <row r="6961">
          <cell r="A6961">
            <v>991361</v>
          </cell>
          <cell r="B6961" t="str">
            <v>Murray, K</v>
          </cell>
        </row>
        <row r="6962">
          <cell r="A6962">
            <v>418755</v>
          </cell>
          <cell r="B6962" t="str">
            <v>Murray, Katherine</v>
          </cell>
        </row>
        <row r="6963">
          <cell r="A6963">
            <v>414973</v>
          </cell>
          <cell r="B6963" t="str">
            <v>Murray, Keira</v>
          </cell>
        </row>
        <row r="6964">
          <cell r="A6964">
            <v>418262</v>
          </cell>
          <cell r="B6964" t="str">
            <v>Murray, Kirsty</v>
          </cell>
        </row>
        <row r="6965">
          <cell r="A6965">
            <v>416877</v>
          </cell>
          <cell r="B6965" t="str">
            <v>Murray, Linda</v>
          </cell>
        </row>
        <row r="6966">
          <cell r="A6966">
            <v>416328</v>
          </cell>
          <cell r="B6966" t="str">
            <v>Murray, Lindsay Jane</v>
          </cell>
        </row>
        <row r="6967">
          <cell r="A6967">
            <v>415070</v>
          </cell>
          <cell r="B6967" t="str">
            <v>Murray, Lorna</v>
          </cell>
        </row>
        <row r="6968">
          <cell r="A6968">
            <v>5881</v>
          </cell>
          <cell r="B6968" t="str">
            <v>Murray, Lyndsey</v>
          </cell>
        </row>
        <row r="6969">
          <cell r="A6969">
            <v>200236</v>
          </cell>
          <cell r="B6969" t="str">
            <v>Murray, Lynn</v>
          </cell>
        </row>
        <row r="6970">
          <cell r="A6970">
            <v>206684</v>
          </cell>
          <cell r="B6970" t="str">
            <v>Murray, Marc</v>
          </cell>
        </row>
        <row r="6971">
          <cell r="A6971">
            <v>418586</v>
          </cell>
          <cell r="B6971" t="str">
            <v>Murray, Marie</v>
          </cell>
        </row>
        <row r="6972">
          <cell r="A6972">
            <v>415917</v>
          </cell>
          <cell r="B6972" t="str">
            <v>Murray, Martin</v>
          </cell>
        </row>
        <row r="6973">
          <cell r="A6973">
            <v>210557</v>
          </cell>
          <cell r="B6973" t="str">
            <v>Murray, Mary</v>
          </cell>
        </row>
        <row r="6974">
          <cell r="A6974">
            <v>418008</v>
          </cell>
          <cell r="B6974" t="str">
            <v>Murray, Michael</v>
          </cell>
        </row>
        <row r="6975">
          <cell r="A6975">
            <v>419361</v>
          </cell>
          <cell r="B6975" t="str">
            <v>Murray, Phil</v>
          </cell>
        </row>
        <row r="6976">
          <cell r="A6976">
            <v>203540</v>
          </cell>
          <cell r="B6976" t="str">
            <v>Murray, Richard</v>
          </cell>
        </row>
        <row r="6977">
          <cell r="A6977">
            <v>208935</v>
          </cell>
          <cell r="B6977" t="str">
            <v>Murray, Sandra</v>
          </cell>
        </row>
        <row r="6978">
          <cell r="A6978">
            <v>103364</v>
          </cell>
          <cell r="B6978" t="str">
            <v>Murray, Scott</v>
          </cell>
        </row>
        <row r="6979">
          <cell r="A6979">
            <v>115801</v>
          </cell>
          <cell r="B6979" t="str">
            <v>Murray, Steven</v>
          </cell>
        </row>
        <row r="6980">
          <cell r="A6980">
            <v>207909</v>
          </cell>
          <cell r="B6980" t="str">
            <v>Murray, Susan</v>
          </cell>
        </row>
        <row r="6981">
          <cell r="A6981">
            <v>993155</v>
          </cell>
          <cell r="B6981" t="str">
            <v>Murray, Thomas</v>
          </cell>
        </row>
        <row r="6982">
          <cell r="A6982">
            <v>202476</v>
          </cell>
          <cell r="B6982" t="str">
            <v>Murray, Warren</v>
          </cell>
        </row>
        <row r="6983">
          <cell r="A6983">
            <v>418524</v>
          </cell>
          <cell r="B6983" t="str">
            <v>Murren, Michael</v>
          </cell>
        </row>
        <row r="6984">
          <cell r="A6984">
            <v>5056</v>
          </cell>
          <cell r="B6984" t="str">
            <v>Murrie, Cheryl</v>
          </cell>
        </row>
        <row r="6985">
          <cell r="A6985">
            <v>203609</v>
          </cell>
          <cell r="B6985" t="str">
            <v>Murrie, Philip</v>
          </cell>
        </row>
        <row r="6986">
          <cell r="A6986">
            <v>418988</v>
          </cell>
          <cell r="B6986" t="str">
            <v>Murton, Ben</v>
          </cell>
        </row>
        <row r="6987">
          <cell r="A6987">
            <v>414125</v>
          </cell>
          <cell r="B6987" t="str">
            <v>Musa, Gillian</v>
          </cell>
        </row>
        <row r="6988">
          <cell r="A6988">
            <v>414661</v>
          </cell>
          <cell r="B6988" t="str">
            <v>Mustard, Emma</v>
          </cell>
        </row>
        <row r="6989">
          <cell r="A6989">
            <v>418369</v>
          </cell>
          <cell r="B6989" t="str">
            <v>Mustard, Susanne</v>
          </cell>
        </row>
        <row r="6990">
          <cell r="A6990">
            <v>993601</v>
          </cell>
          <cell r="B6990" t="str">
            <v>Mustard, Susanne</v>
          </cell>
        </row>
        <row r="6991">
          <cell r="A6991">
            <v>201119</v>
          </cell>
          <cell r="B6991" t="str">
            <v>Mutch, Brian</v>
          </cell>
        </row>
        <row r="6992">
          <cell r="A6992">
            <v>103843</v>
          </cell>
          <cell r="B6992" t="str">
            <v>Mutch, Keith</v>
          </cell>
        </row>
        <row r="6993">
          <cell r="A6993">
            <v>210079</v>
          </cell>
          <cell r="B6993" t="str">
            <v>Myant, Katherine</v>
          </cell>
        </row>
        <row r="6994">
          <cell r="A6994">
            <v>993112</v>
          </cell>
          <cell r="B6994" t="str">
            <v>Myatt, P</v>
          </cell>
        </row>
        <row r="6995">
          <cell r="A6995">
            <v>440022</v>
          </cell>
          <cell r="B6995" t="str">
            <v>Myer, Klaus</v>
          </cell>
        </row>
        <row r="6996">
          <cell r="A6996">
            <v>202760</v>
          </cell>
          <cell r="B6996" t="str">
            <v>Myers, Gillian</v>
          </cell>
        </row>
        <row r="6997">
          <cell r="A6997">
            <v>416956</v>
          </cell>
          <cell r="B6997" t="str">
            <v>Myszka, Agata</v>
          </cell>
        </row>
        <row r="6998">
          <cell r="A6998">
            <v>416766</v>
          </cell>
          <cell r="B6998" t="str">
            <v>Nabney, Christopher</v>
          </cell>
        </row>
        <row r="6999">
          <cell r="A6999">
            <v>415141</v>
          </cell>
          <cell r="B6999" t="str">
            <v>Nagl, Jonathan</v>
          </cell>
        </row>
        <row r="7000">
          <cell r="A7000">
            <v>440000</v>
          </cell>
          <cell r="B7000" t="str">
            <v>Nagorska, Anna</v>
          </cell>
        </row>
        <row r="7001">
          <cell r="A7001">
            <v>419334</v>
          </cell>
          <cell r="B7001" t="str">
            <v>Naismith, Kirsten</v>
          </cell>
        </row>
        <row r="7002">
          <cell r="A7002">
            <v>19785</v>
          </cell>
          <cell r="B7002" t="str">
            <v>Napier, Douglas</v>
          </cell>
        </row>
        <row r="7003">
          <cell r="A7003">
            <v>204949</v>
          </cell>
          <cell r="B7003" t="str">
            <v>Napier, Elizabeth</v>
          </cell>
        </row>
        <row r="7004">
          <cell r="A7004">
            <v>5165</v>
          </cell>
          <cell r="B7004" t="str">
            <v>Napier, Ian</v>
          </cell>
        </row>
        <row r="7005">
          <cell r="A7005">
            <v>205011</v>
          </cell>
          <cell r="B7005" t="str">
            <v>Napier, Michael</v>
          </cell>
        </row>
        <row r="7006">
          <cell r="A7006">
            <v>417312</v>
          </cell>
          <cell r="B7006" t="str">
            <v>Napier, Susan</v>
          </cell>
        </row>
        <row r="7007">
          <cell r="A7007">
            <v>209690</v>
          </cell>
          <cell r="B7007" t="str">
            <v>Naseem, Zarina</v>
          </cell>
        </row>
        <row r="7008">
          <cell r="A7008">
            <v>415918</v>
          </cell>
          <cell r="B7008" t="str">
            <v>Nawab, Khalid</v>
          </cell>
        </row>
        <row r="7009">
          <cell r="A7009">
            <v>417244</v>
          </cell>
          <cell r="B7009" t="str">
            <v>Naylor, Adam</v>
          </cell>
        </row>
        <row r="7010">
          <cell r="A7010">
            <v>419301</v>
          </cell>
          <cell r="B7010" t="str">
            <v>Naysmith, Emma</v>
          </cell>
        </row>
        <row r="7011">
          <cell r="A7011">
            <v>200782</v>
          </cell>
          <cell r="B7011" t="str">
            <v>Naysmith, Robin</v>
          </cell>
        </row>
        <row r="7012">
          <cell r="A7012">
            <v>210310</v>
          </cell>
          <cell r="B7012" t="str">
            <v>Ndubuisi, Emmanuella</v>
          </cell>
        </row>
        <row r="7013">
          <cell r="A7013">
            <v>205813</v>
          </cell>
          <cell r="B7013" t="str">
            <v>Neads, Claire</v>
          </cell>
        </row>
        <row r="7014">
          <cell r="A7014">
            <v>203136</v>
          </cell>
          <cell r="B7014" t="str">
            <v>Neal, Jaime</v>
          </cell>
        </row>
        <row r="7015">
          <cell r="A7015">
            <v>206295</v>
          </cell>
          <cell r="B7015" t="str">
            <v>Neat, Francis</v>
          </cell>
        </row>
        <row r="7016">
          <cell r="A7016">
            <v>202922</v>
          </cell>
          <cell r="B7016" t="str">
            <v>Nedialkov, Nenko</v>
          </cell>
        </row>
        <row r="7017">
          <cell r="A7017">
            <v>117730</v>
          </cell>
          <cell r="B7017" t="str">
            <v>Needle, Coby</v>
          </cell>
        </row>
        <row r="7018">
          <cell r="A7018">
            <v>24940</v>
          </cell>
          <cell r="B7018" t="str">
            <v>Neep, Fiona</v>
          </cell>
        </row>
        <row r="7019">
          <cell r="A7019">
            <v>417401</v>
          </cell>
          <cell r="B7019" t="str">
            <v>Neil, Callum</v>
          </cell>
        </row>
        <row r="7020">
          <cell r="A7020">
            <v>417633</v>
          </cell>
          <cell r="B7020" t="str">
            <v>Neil, Sian</v>
          </cell>
        </row>
        <row r="7021">
          <cell r="A7021">
            <v>201373</v>
          </cell>
          <cell r="B7021" t="str">
            <v>Neilands, Susan</v>
          </cell>
        </row>
        <row r="7022">
          <cell r="A7022">
            <v>207986</v>
          </cell>
          <cell r="B7022" t="str">
            <v>Neill, Catherine</v>
          </cell>
        </row>
        <row r="7023">
          <cell r="A7023">
            <v>34069</v>
          </cell>
          <cell r="B7023" t="str">
            <v>Neill, Sandra</v>
          </cell>
        </row>
        <row r="7024">
          <cell r="A7024">
            <v>205880</v>
          </cell>
          <cell r="B7024" t="str">
            <v>Neill, Sean</v>
          </cell>
        </row>
        <row r="7025">
          <cell r="A7025">
            <v>991110</v>
          </cell>
          <cell r="B7025" t="str">
            <v>Neilson, D</v>
          </cell>
        </row>
        <row r="7026">
          <cell r="A7026">
            <v>417778</v>
          </cell>
          <cell r="B7026" t="str">
            <v>Neilson, Grant</v>
          </cell>
        </row>
        <row r="7027">
          <cell r="A7027">
            <v>418372</v>
          </cell>
          <cell r="B7027" t="str">
            <v>Neilson, James</v>
          </cell>
        </row>
        <row r="7028">
          <cell r="A7028">
            <v>201925</v>
          </cell>
          <cell r="B7028" t="str">
            <v>Neilson, Michael</v>
          </cell>
        </row>
        <row r="7029">
          <cell r="A7029">
            <v>4757</v>
          </cell>
          <cell r="B7029" t="str">
            <v>Neison, Francis</v>
          </cell>
        </row>
        <row r="7030">
          <cell r="A7030">
            <v>418891</v>
          </cell>
          <cell r="B7030" t="str">
            <v>Nel, Jared</v>
          </cell>
        </row>
        <row r="7031">
          <cell r="A7031">
            <v>206602</v>
          </cell>
          <cell r="B7031" t="str">
            <v>Nelson, Alasdair</v>
          </cell>
        </row>
        <row r="7032">
          <cell r="A7032">
            <v>113629</v>
          </cell>
          <cell r="B7032" t="str">
            <v>Nelson, Ann</v>
          </cell>
        </row>
        <row r="7033">
          <cell r="A7033">
            <v>416689</v>
          </cell>
          <cell r="B7033" t="str">
            <v>Nelson, Barbara</v>
          </cell>
        </row>
        <row r="7034">
          <cell r="A7034">
            <v>993140</v>
          </cell>
          <cell r="B7034" t="str">
            <v>Nelson, David</v>
          </cell>
        </row>
        <row r="7035">
          <cell r="A7035">
            <v>205929</v>
          </cell>
          <cell r="B7035" t="str">
            <v>Nelson, Graham</v>
          </cell>
        </row>
        <row r="7036">
          <cell r="A7036">
            <v>35034</v>
          </cell>
          <cell r="B7036" t="str">
            <v>Nelson, John</v>
          </cell>
        </row>
        <row r="7037">
          <cell r="A7037">
            <v>114149</v>
          </cell>
          <cell r="B7037" t="str">
            <v>Nelson, Karen</v>
          </cell>
        </row>
        <row r="7038">
          <cell r="A7038">
            <v>207993</v>
          </cell>
          <cell r="B7038" t="str">
            <v>Nelson, Watson</v>
          </cell>
        </row>
        <row r="7039">
          <cell r="A7039">
            <v>205659</v>
          </cell>
          <cell r="B7039" t="str">
            <v>Nesbitt, Carmel</v>
          </cell>
        </row>
        <row r="7040">
          <cell r="A7040">
            <v>47219</v>
          </cell>
          <cell r="B7040" t="str">
            <v>Nettleship, Richard</v>
          </cell>
        </row>
        <row r="7041">
          <cell r="A7041">
            <v>418870</v>
          </cell>
          <cell r="B7041" t="str">
            <v>Neugebauer, Hannes</v>
          </cell>
        </row>
        <row r="7042">
          <cell r="A7042">
            <v>209683</v>
          </cell>
          <cell r="B7042" t="str">
            <v>Neumann, Angelika</v>
          </cell>
        </row>
        <row r="7043">
          <cell r="A7043">
            <v>414970</v>
          </cell>
          <cell r="B7043" t="str">
            <v>Nevin, Lynn</v>
          </cell>
        </row>
        <row r="7044">
          <cell r="A7044">
            <v>999319</v>
          </cell>
          <cell r="B7044" t="str">
            <v>Nevin, Paul</v>
          </cell>
        </row>
        <row r="7045">
          <cell r="A7045">
            <v>115788</v>
          </cell>
          <cell r="B7045" t="str">
            <v>Nevison, Garry</v>
          </cell>
        </row>
        <row r="7046">
          <cell r="A7046">
            <v>992166</v>
          </cell>
          <cell r="B7046" t="str">
            <v>Newall, G</v>
          </cell>
        </row>
        <row r="7047">
          <cell r="A7047">
            <v>991584</v>
          </cell>
          <cell r="B7047" t="str">
            <v>Newall, John</v>
          </cell>
        </row>
        <row r="7048">
          <cell r="A7048">
            <v>414650</v>
          </cell>
          <cell r="B7048" t="str">
            <v>Newell, Mhairi</v>
          </cell>
        </row>
        <row r="7049">
          <cell r="A7049">
            <v>418299</v>
          </cell>
          <cell r="B7049" t="str">
            <v>Newlands, Lewis</v>
          </cell>
        </row>
        <row r="7050">
          <cell r="A7050">
            <v>199908</v>
          </cell>
          <cell r="B7050" t="str">
            <v>Newman, Elizabeth</v>
          </cell>
        </row>
        <row r="7051">
          <cell r="A7051">
            <v>204150</v>
          </cell>
          <cell r="B7051" t="str">
            <v>Newman, James</v>
          </cell>
        </row>
        <row r="7052">
          <cell r="A7052">
            <v>419367</v>
          </cell>
          <cell r="B7052" t="str">
            <v>Newman, Tony</v>
          </cell>
        </row>
        <row r="7053">
          <cell r="A7053">
            <v>414740</v>
          </cell>
          <cell r="B7053" t="str">
            <v>Newson, Christopher</v>
          </cell>
        </row>
        <row r="7054">
          <cell r="A7054">
            <v>29951</v>
          </cell>
          <cell r="B7054" t="str">
            <v>Niblock, Alison</v>
          </cell>
        </row>
        <row r="7055">
          <cell r="A7055">
            <v>207130</v>
          </cell>
          <cell r="B7055" t="str">
            <v>Nicholls, John</v>
          </cell>
        </row>
        <row r="7056">
          <cell r="A7056">
            <v>416450</v>
          </cell>
          <cell r="B7056" t="str">
            <v>Nichols, Claire</v>
          </cell>
        </row>
        <row r="7057">
          <cell r="A7057">
            <v>207775</v>
          </cell>
          <cell r="B7057" t="str">
            <v>Nichols, John</v>
          </cell>
        </row>
        <row r="7058">
          <cell r="A7058">
            <v>112702</v>
          </cell>
          <cell r="B7058" t="str">
            <v>Nicholson, Alan</v>
          </cell>
        </row>
        <row r="7059">
          <cell r="A7059">
            <v>419162</v>
          </cell>
          <cell r="B7059" t="str">
            <v>Nicholson, Alistair</v>
          </cell>
        </row>
        <row r="7060">
          <cell r="A7060">
            <v>440001</v>
          </cell>
          <cell r="B7060" t="str">
            <v>Nicholson, Chay</v>
          </cell>
        </row>
        <row r="7061">
          <cell r="A7061">
            <v>208498</v>
          </cell>
          <cell r="B7061" t="str">
            <v>Nicholson, Christopher</v>
          </cell>
        </row>
        <row r="7062">
          <cell r="A7062">
            <v>999381</v>
          </cell>
          <cell r="B7062" t="str">
            <v>Nicholson, Dorothy</v>
          </cell>
        </row>
        <row r="7063">
          <cell r="A7063">
            <v>993244</v>
          </cell>
          <cell r="B7063" t="str">
            <v>Nicholson, Elizabeth</v>
          </cell>
        </row>
        <row r="7064">
          <cell r="A7064">
            <v>114344</v>
          </cell>
          <cell r="B7064" t="str">
            <v>Nicholson, Fiona</v>
          </cell>
        </row>
        <row r="7065">
          <cell r="A7065">
            <v>112853</v>
          </cell>
          <cell r="B7065" t="str">
            <v>Nicholson, Gwen</v>
          </cell>
        </row>
        <row r="7066">
          <cell r="A7066">
            <v>205223</v>
          </cell>
          <cell r="B7066" t="str">
            <v>Nicholson, John</v>
          </cell>
        </row>
        <row r="7067">
          <cell r="A7067">
            <v>440190</v>
          </cell>
          <cell r="B7067" t="str">
            <v>Nicholson, Keith</v>
          </cell>
        </row>
        <row r="7068">
          <cell r="A7068">
            <v>205286</v>
          </cell>
          <cell r="B7068" t="str">
            <v>Nicholson, Lynda</v>
          </cell>
        </row>
        <row r="7069">
          <cell r="A7069">
            <v>419031</v>
          </cell>
          <cell r="B7069" t="str">
            <v>Nicholson, Mahri</v>
          </cell>
        </row>
        <row r="7070">
          <cell r="A7070">
            <v>113785</v>
          </cell>
          <cell r="B7070" t="str">
            <v>Nicholson, Stuart</v>
          </cell>
        </row>
        <row r="7071">
          <cell r="A7071">
            <v>416547</v>
          </cell>
          <cell r="B7071" t="str">
            <v>Nicholson, Tom</v>
          </cell>
        </row>
        <row r="7072">
          <cell r="A7072">
            <v>415398</v>
          </cell>
          <cell r="B7072" t="str">
            <v>Nicol, Alexander</v>
          </cell>
        </row>
        <row r="7073">
          <cell r="A7073">
            <v>3024</v>
          </cell>
          <cell r="B7073" t="str">
            <v>Nicol, Allan</v>
          </cell>
        </row>
        <row r="7074">
          <cell r="A7074">
            <v>417263</v>
          </cell>
          <cell r="B7074" t="str">
            <v>Nicol, Andrew</v>
          </cell>
        </row>
        <row r="7075">
          <cell r="A7075">
            <v>199903</v>
          </cell>
          <cell r="B7075" t="str">
            <v>Nicol, Angela</v>
          </cell>
        </row>
        <row r="7076">
          <cell r="A7076">
            <v>103059</v>
          </cell>
          <cell r="B7076" t="str">
            <v>Nicol, Debbie</v>
          </cell>
        </row>
        <row r="7077">
          <cell r="A7077">
            <v>206944</v>
          </cell>
          <cell r="B7077" t="str">
            <v>Nicol, Ian</v>
          </cell>
        </row>
        <row r="7078">
          <cell r="A7078">
            <v>200990</v>
          </cell>
          <cell r="B7078" t="str">
            <v>Nicol, Lynne</v>
          </cell>
        </row>
        <row r="7079">
          <cell r="A7079">
            <v>208219</v>
          </cell>
          <cell r="B7079" t="str">
            <v>Nicol, Rosemarie</v>
          </cell>
        </row>
        <row r="7080">
          <cell r="A7080">
            <v>205054</v>
          </cell>
          <cell r="B7080" t="str">
            <v>Nicol, Shona</v>
          </cell>
        </row>
        <row r="7081">
          <cell r="A7081">
            <v>206935</v>
          </cell>
          <cell r="B7081" t="str">
            <v>Nicol, Stuart</v>
          </cell>
        </row>
        <row r="7082">
          <cell r="A7082">
            <v>203864</v>
          </cell>
          <cell r="B7082" t="str">
            <v>Nicol, Wendy</v>
          </cell>
        </row>
        <row r="7083">
          <cell r="A7083">
            <v>207907</v>
          </cell>
          <cell r="B7083" t="str">
            <v>Nicoll, Lindsey</v>
          </cell>
        </row>
        <row r="7084">
          <cell r="A7084">
            <v>415278</v>
          </cell>
          <cell r="B7084" t="str">
            <v>Nicoll, Margaret</v>
          </cell>
        </row>
        <row r="7085">
          <cell r="A7085">
            <v>1589</v>
          </cell>
          <cell r="B7085" t="str">
            <v>Nicoll, Mark</v>
          </cell>
        </row>
        <row r="7086">
          <cell r="A7086">
            <v>210099</v>
          </cell>
          <cell r="B7086" t="str">
            <v>Nicolson, Elizabeth</v>
          </cell>
        </row>
        <row r="7087">
          <cell r="A7087">
            <v>118154</v>
          </cell>
          <cell r="B7087" t="str">
            <v>Nicolson, John</v>
          </cell>
        </row>
        <row r="7088">
          <cell r="A7088">
            <v>413798</v>
          </cell>
          <cell r="B7088" t="str">
            <v>Nicolson, Stuart</v>
          </cell>
        </row>
        <row r="7089">
          <cell r="A7089">
            <v>203127</v>
          </cell>
          <cell r="B7089" t="str">
            <v>Nicolson, Trudy</v>
          </cell>
        </row>
        <row r="7090">
          <cell r="A7090">
            <v>209005</v>
          </cell>
          <cell r="B7090" t="str">
            <v>Niemczyk, Jan</v>
          </cell>
        </row>
        <row r="7091">
          <cell r="A7091">
            <v>418012</v>
          </cell>
          <cell r="B7091" t="str">
            <v>Nilsson, Kristian</v>
          </cell>
        </row>
        <row r="7092">
          <cell r="A7092">
            <v>993682</v>
          </cell>
          <cell r="B7092" t="str">
            <v>Nimmo Smith Esq Qc, W</v>
          </cell>
        </row>
        <row r="7093">
          <cell r="A7093">
            <v>5192</v>
          </cell>
          <cell r="B7093" t="str">
            <v>Nimmo, Glynis</v>
          </cell>
        </row>
        <row r="7094">
          <cell r="A7094">
            <v>417036</v>
          </cell>
          <cell r="B7094" t="str">
            <v>Nimmo, Gregor</v>
          </cell>
        </row>
        <row r="7095">
          <cell r="A7095">
            <v>35941</v>
          </cell>
          <cell r="B7095" t="str">
            <v>Nimmo, Jeremy</v>
          </cell>
        </row>
        <row r="7096">
          <cell r="A7096">
            <v>417064</v>
          </cell>
          <cell r="B7096" t="str">
            <v>Nimmo, William</v>
          </cell>
        </row>
        <row r="7097">
          <cell r="A7097">
            <v>418889</v>
          </cell>
          <cell r="B7097" t="str">
            <v>Nisbet, Brendan</v>
          </cell>
        </row>
        <row r="7098">
          <cell r="A7098">
            <v>115888</v>
          </cell>
          <cell r="B7098" t="str">
            <v>Nisbet, Brian</v>
          </cell>
        </row>
        <row r="7099">
          <cell r="A7099">
            <v>48609</v>
          </cell>
          <cell r="B7099" t="str">
            <v>Nisbet, Carolyn</v>
          </cell>
        </row>
        <row r="7100">
          <cell r="A7100">
            <v>205496</v>
          </cell>
          <cell r="B7100" t="str">
            <v>Nisbet, Fiona</v>
          </cell>
        </row>
        <row r="7101">
          <cell r="A7101">
            <v>416640</v>
          </cell>
          <cell r="B7101" t="str">
            <v>Nisbet, Iain</v>
          </cell>
        </row>
        <row r="7102">
          <cell r="A7102">
            <v>414070</v>
          </cell>
          <cell r="B7102" t="str">
            <v>Nisbet, Karen</v>
          </cell>
        </row>
        <row r="7103">
          <cell r="A7103">
            <v>204428</v>
          </cell>
          <cell r="B7103" t="str">
            <v>Niven, Adam</v>
          </cell>
        </row>
        <row r="7104">
          <cell r="A7104">
            <v>418871</v>
          </cell>
          <cell r="B7104" t="str">
            <v>Niven, James</v>
          </cell>
        </row>
        <row r="7105">
          <cell r="A7105">
            <v>418438</v>
          </cell>
          <cell r="B7105" t="str">
            <v>Niven, Jordan</v>
          </cell>
        </row>
        <row r="7106">
          <cell r="A7106">
            <v>993346</v>
          </cell>
          <cell r="B7106" t="str">
            <v>Noad, Elaine</v>
          </cell>
        </row>
        <row r="7107">
          <cell r="A7107">
            <v>209409</v>
          </cell>
          <cell r="B7107" t="str">
            <v>Noble, David</v>
          </cell>
        </row>
        <row r="7108">
          <cell r="A7108">
            <v>417005</v>
          </cell>
          <cell r="B7108" t="str">
            <v>Noble, Greg</v>
          </cell>
        </row>
        <row r="7109">
          <cell r="A7109">
            <v>202724</v>
          </cell>
          <cell r="B7109" t="str">
            <v>Noble, James</v>
          </cell>
        </row>
        <row r="7110">
          <cell r="A7110">
            <v>2965</v>
          </cell>
          <cell r="B7110" t="str">
            <v>Noble, Sarah</v>
          </cell>
        </row>
        <row r="7111">
          <cell r="A7111">
            <v>416386</v>
          </cell>
          <cell r="B7111" t="str">
            <v>Noble, Steven</v>
          </cell>
        </row>
        <row r="7112">
          <cell r="A7112">
            <v>417574</v>
          </cell>
          <cell r="B7112" t="str">
            <v>Noble, Stuart</v>
          </cell>
        </row>
        <row r="7113">
          <cell r="A7113">
            <v>417696</v>
          </cell>
          <cell r="B7113" t="str">
            <v>Nock, Philip</v>
          </cell>
        </row>
        <row r="7114">
          <cell r="A7114">
            <v>209682</v>
          </cell>
          <cell r="B7114" t="str">
            <v>Noguera, Patricia</v>
          </cell>
        </row>
        <row r="7115">
          <cell r="A7115">
            <v>417288</v>
          </cell>
          <cell r="B7115" t="str">
            <v>Nolan, David</v>
          </cell>
        </row>
        <row r="7116">
          <cell r="A7116">
            <v>416856</v>
          </cell>
          <cell r="B7116" t="str">
            <v>Nolan, Johan</v>
          </cell>
        </row>
        <row r="7117">
          <cell r="A7117">
            <v>71128</v>
          </cell>
          <cell r="B7117" t="str">
            <v>Nolan, Moira</v>
          </cell>
        </row>
        <row r="7118">
          <cell r="A7118">
            <v>416858</v>
          </cell>
          <cell r="B7118" t="str">
            <v>Nolte, Angela</v>
          </cell>
        </row>
        <row r="7119">
          <cell r="A7119">
            <v>203698</v>
          </cell>
          <cell r="B7119" t="str">
            <v>Noon, Mhairi</v>
          </cell>
        </row>
        <row r="7120">
          <cell r="A7120">
            <v>419074</v>
          </cell>
          <cell r="B7120" t="str">
            <v>Norman, Ian</v>
          </cell>
        </row>
        <row r="7121">
          <cell r="A7121">
            <v>418996</v>
          </cell>
          <cell r="B7121" t="str">
            <v>Norman, Paul</v>
          </cell>
        </row>
        <row r="7122">
          <cell r="A7122">
            <v>417512</v>
          </cell>
          <cell r="B7122" t="str">
            <v>Normand, Katherine</v>
          </cell>
        </row>
        <row r="7123">
          <cell r="A7123">
            <v>210048</v>
          </cell>
          <cell r="B7123" t="str">
            <v>Norrie, Alexander</v>
          </cell>
        </row>
        <row r="7124">
          <cell r="A7124">
            <v>114348</v>
          </cell>
          <cell r="B7124" t="str">
            <v>Norrie, Angus</v>
          </cell>
        </row>
        <row r="7125">
          <cell r="A7125">
            <v>418493</v>
          </cell>
          <cell r="B7125" t="str">
            <v>Norrie, Jeff</v>
          </cell>
        </row>
        <row r="7126">
          <cell r="A7126">
            <v>416433</v>
          </cell>
          <cell r="B7126" t="str">
            <v>Norris, Ben</v>
          </cell>
        </row>
        <row r="7127">
          <cell r="A7127">
            <v>114556</v>
          </cell>
          <cell r="B7127" t="str">
            <v>Norris, David Graham</v>
          </cell>
        </row>
        <row r="7128">
          <cell r="A7128">
            <v>418683</v>
          </cell>
          <cell r="B7128" t="str">
            <v>Northcote, Callum</v>
          </cell>
        </row>
        <row r="7129">
          <cell r="A7129">
            <v>113954</v>
          </cell>
          <cell r="B7129" t="str">
            <v>Northrop, Susan</v>
          </cell>
        </row>
        <row r="7130">
          <cell r="A7130">
            <v>117828</v>
          </cell>
          <cell r="B7130" t="str">
            <v>Notman, David</v>
          </cell>
        </row>
        <row r="7131">
          <cell r="A7131">
            <v>419208</v>
          </cell>
          <cell r="B7131" t="str">
            <v>Nova, Yvonne</v>
          </cell>
        </row>
        <row r="7132">
          <cell r="A7132">
            <v>418759</v>
          </cell>
          <cell r="B7132" t="str">
            <v>Nowak, Marcin</v>
          </cell>
        </row>
        <row r="7133">
          <cell r="A7133">
            <v>418383</v>
          </cell>
          <cell r="B7133" t="str">
            <v>Nowbaveh, Carol</v>
          </cell>
        </row>
        <row r="7134">
          <cell r="A7134">
            <v>440135</v>
          </cell>
          <cell r="B7134" t="str">
            <v>Nowbaveh, Scott</v>
          </cell>
        </row>
        <row r="7135">
          <cell r="A7135">
            <v>999444</v>
          </cell>
          <cell r="B7135" t="str">
            <v>Noyes, Paul</v>
          </cell>
        </row>
        <row r="7136">
          <cell r="A7136">
            <v>56510</v>
          </cell>
          <cell r="B7136" t="str">
            <v>Nugent, Gerry</v>
          </cell>
        </row>
        <row r="7137">
          <cell r="A7137">
            <v>418278</v>
          </cell>
          <cell r="B7137" t="str">
            <v>Nugent, James</v>
          </cell>
        </row>
        <row r="7138">
          <cell r="A7138">
            <v>200027</v>
          </cell>
          <cell r="B7138" t="str">
            <v>Nugent, Michael</v>
          </cell>
        </row>
        <row r="7139">
          <cell r="A7139">
            <v>417094</v>
          </cell>
          <cell r="B7139" t="str">
            <v>Nugent, Paula</v>
          </cell>
        </row>
        <row r="7140">
          <cell r="A7140">
            <v>115283</v>
          </cell>
          <cell r="B7140" t="str">
            <v>Nugent, Susan</v>
          </cell>
        </row>
        <row r="7141">
          <cell r="A7141">
            <v>417393</v>
          </cell>
          <cell r="B7141" t="str">
            <v>Nunes, Paulo</v>
          </cell>
        </row>
        <row r="7142">
          <cell r="A7142">
            <v>993269</v>
          </cell>
          <cell r="B7142" t="str">
            <v>Nuttall, Norman</v>
          </cell>
        </row>
        <row r="7143">
          <cell r="A7143">
            <v>208913</v>
          </cell>
          <cell r="B7143" t="str">
            <v>Nyguist, Ian</v>
          </cell>
        </row>
        <row r="7144">
          <cell r="A7144">
            <v>440359</v>
          </cell>
          <cell r="B7144" t="str">
            <v>Oakes, Kieran</v>
          </cell>
        </row>
        <row r="7145">
          <cell r="A7145">
            <v>208306</v>
          </cell>
          <cell r="B7145" t="str">
            <v>Oatt, Robert</v>
          </cell>
        </row>
        <row r="7146">
          <cell r="A7146">
            <v>419363</v>
          </cell>
          <cell r="B7146" t="str">
            <v>Obinna-Uguru, Kelechi</v>
          </cell>
        </row>
        <row r="7147">
          <cell r="A7147">
            <v>206775</v>
          </cell>
          <cell r="B7147" t="str">
            <v>O'Brien, Angela</v>
          </cell>
        </row>
        <row r="7148">
          <cell r="A7148">
            <v>201822</v>
          </cell>
          <cell r="B7148" t="str">
            <v>O'Brien, Fiona</v>
          </cell>
        </row>
        <row r="7149">
          <cell r="A7149">
            <v>440276</v>
          </cell>
          <cell r="B7149" t="str">
            <v>O'Brien, Helen</v>
          </cell>
        </row>
        <row r="7150">
          <cell r="A7150">
            <v>209170</v>
          </cell>
          <cell r="B7150" t="str">
            <v>O'Brien, James</v>
          </cell>
        </row>
        <row r="7151">
          <cell r="A7151">
            <v>709</v>
          </cell>
          <cell r="B7151" t="str">
            <v>O'Brien, John</v>
          </cell>
        </row>
        <row r="7152">
          <cell r="A7152">
            <v>419016</v>
          </cell>
          <cell r="B7152" t="str">
            <v>O'Brien, Shauna</v>
          </cell>
        </row>
        <row r="7153">
          <cell r="A7153">
            <v>417273</v>
          </cell>
          <cell r="B7153" t="str">
            <v>O'Brien, Susan</v>
          </cell>
        </row>
        <row r="7154">
          <cell r="A7154">
            <v>417316</v>
          </cell>
          <cell r="B7154" t="str">
            <v>O'Carroll, Maurice</v>
          </cell>
        </row>
        <row r="7155">
          <cell r="A7155">
            <v>418074</v>
          </cell>
          <cell r="B7155" t="str">
            <v>O'Carroll, Michael</v>
          </cell>
        </row>
        <row r="7156">
          <cell r="A7156">
            <v>206773</v>
          </cell>
          <cell r="B7156" t="str">
            <v>O'Connor, Catherine</v>
          </cell>
        </row>
        <row r="7157">
          <cell r="A7157">
            <v>419283</v>
          </cell>
          <cell r="B7157" t="str">
            <v>O'Connor, David</v>
          </cell>
        </row>
        <row r="7158">
          <cell r="A7158">
            <v>414559</v>
          </cell>
          <cell r="B7158" t="str">
            <v>O'Connor, Kieran</v>
          </cell>
        </row>
        <row r="7159">
          <cell r="A7159">
            <v>49945</v>
          </cell>
          <cell r="B7159" t="str">
            <v>O'Connor, Margaret</v>
          </cell>
        </row>
        <row r="7160">
          <cell r="A7160">
            <v>207618</v>
          </cell>
          <cell r="B7160" t="str">
            <v>O'Connor, Niamh</v>
          </cell>
        </row>
        <row r="7161">
          <cell r="A7161">
            <v>418895</v>
          </cell>
          <cell r="B7161" t="str">
            <v>O'Connor, Oonagh</v>
          </cell>
        </row>
        <row r="7162">
          <cell r="A7162">
            <v>207086</v>
          </cell>
          <cell r="B7162" t="str">
            <v>O'Connor, Stephen</v>
          </cell>
        </row>
        <row r="7163">
          <cell r="A7163">
            <v>207159</v>
          </cell>
          <cell r="B7163" t="str">
            <v>Odedra, Raakhi</v>
          </cell>
        </row>
        <row r="7164">
          <cell r="A7164">
            <v>415919</v>
          </cell>
          <cell r="B7164" t="str">
            <v>O'Docherty, William</v>
          </cell>
        </row>
        <row r="7165">
          <cell r="A7165">
            <v>35610</v>
          </cell>
          <cell r="B7165" t="str">
            <v>O'Donnell, Brian</v>
          </cell>
        </row>
        <row r="7166">
          <cell r="A7166">
            <v>993439</v>
          </cell>
          <cell r="B7166" t="str">
            <v>O'Donnell, David</v>
          </cell>
        </row>
        <row r="7167">
          <cell r="A7167">
            <v>993665</v>
          </cell>
          <cell r="B7167" t="str">
            <v>O'Donnell, Fiona</v>
          </cell>
        </row>
        <row r="7168">
          <cell r="A7168">
            <v>207811</v>
          </cell>
          <cell r="B7168" t="str">
            <v>O'Donnell, Joe</v>
          </cell>
        </row>
        <row r="7169">
          <cell r="A7169">
            <v>114121</v>
          </cell>
          <cell r="B7169" t="str">
            <v>O'Donnell, Kevin</v>
          </cell>
        </row>
        <row r="7170">
          <cell r="A7170">
            <v>207614</v>
          </cell>
          <cell r="B7170" t="str">
            <v>O'Donnell, Marie</v>
          </cell>
        </row>
        <row r="7171">
          <cell r="A7171">
            <v>113798</v>
          </cell>
          <cell r="B7171" t="str">
            <v>O'Donnell, Scott</v>
          </cell>
        </row>
        <row r="7172">
          <cell r="A7172">
            <v>21897</v>
          </cell>
          <cell r="B7172" t="str">
            <v>O'Donnell, Vicky</v>
          </cell>
        </row>
        <row r="7173">
          <cell r="A7173">
            <v>208749</v>
          </cell>
          <cell r="B7173" t="str">
            <v>Oetegenn, Stephen</v>
          </cell>
        </row>
        <row r="7174">
          <cell r="A7174">
            <v>416330</v>
          </cell>
          <cell r="B7174" t="str">
            <v>Ogg, Allan</v>
          </cell>
        </row>
        <row r="7175">
          <cell r="A7175">
            <v>415920</v>
          </cell>
          <cell r="B7175" t="str">
            <v>Ogg, Elaine</v>
          </cell>
        </row>
        <row r="7176">
          <cell r="A7176">
            <v>414852</v>
          </cell>
          <cell r="B7176" t="str">
            <v>Ogilvie, Colleen</v>
          </cell>
        </row>
        <row r="7177">
          <cell r="A7177">
            <v>414370</v>
          </cell>
          <cell r="B7177" t="str">
            <v>Ogilvie, Morag</v>
          </cell>
        </row>
        <row r="7178">
          <cell r="A7178">
            <v>418064</v>
          </cell>
          <cell r="B7178" t="str">
            <v>Ogilvy, Lesley</v>
          </cell>
        </row>
        <row r="7179">
          <cell r="A7179">
            <v>205433</v>
          </cell>
          <cell r="B7179" t="str">
            <v>Ogle, Dorothy</v>
          </cell>
        </row>
        <row r="7180">
          <cell r="A7180">
            <v>418389</v>
          </cell>
          <cell r="B7180" t="str">
            <v>O'Hagan, Isabel</v>
          </cell>
        </row>
        <row r="7181">
          <cell r="A7181">
            <v>203379</v>
          </cell>
          <cell r="B7181" t="str">
            <v>O'Hanlon, Patrick</v>
          </cell>
        </row>
        <row r="7182">
          <cell r="A7182">
            <v>415315</v>
          </cell>
          <cell r="B7182" t="str">
            <v>O'Hara Murray, Rory</v>
          </cell>
        </row>
        <row r="7183">
          <cell r="A7183">
            <v>209478</v>
          </cell>
          <cell r="B7183" t="str">
            <v>O'Hara, Fred</v>
          </cell>
        </row>
        <row r="7184">
          <cell r="A7184">
            <v>413625</v>
          </cell>
          <cell r="B7184" t="str">
            <v>O'Hara, Joanne</v>
          </cell>
        </row>
        <row r="7185">
          <cell r="A7185">
            <v>419304</v>
          </cell>
          <cell r="B7185" t="str">
            <v>O'Hare, Mark</v>
          </cell>
        </row>
        <row r="7186">
          <cell r="A7186">
            <v>117938</v>
          </cell>
          <cell r="B7186" t="str">
            <v>O'Hear, John</v>
          </cell>
        </row>
        <row r="7187">
          <cell r="A7187">
            <v>414717</v>
          </cell>
          <cell r="B7187" t="str">
            <v>O'Kane, Lauren</v>
          </cell>
        </row>
        <row r="7188">
          <cell r="A7188">
            <v>419341</v>
          </cell>
          <cell r="B7188" t="str">
            <v>O'Kane, Lisa</v>
          </cell>
        </row>
        <row r="7189">
          <cell r="A7189">
            <v>417507</v>
          </cell>
          <cell r="B7189" t="str">
            <v>O'Kelly, Ronan</v>
          </cell>
        </row>
        <row r="7190">
          <cell r="A7190">
            <v>415921</v>
          </cell>
          <cell r="B7190" t="str">
            <v>Okoka, Acha</v>
          </cell>
        </row>
        <row r="7191">
          <cell r="A7191">
            <v>416331</v>
          </cell>
          <cell r="B7191" t="str">
            <v>Oliphant, Evelyn</v>
          </cell>
        </row>
        <row r="7192">
          <cell r="A7192">
            <v>207531</v>
          </cell>
          <cell r="B7192" t="str">
            <v>Oliphant, Karen</v>
          </cell>
        </row>
        <row r="7193">
          <cell r="A7193">
            <v>35008</v>
          </cell>
          <cell r="B7193" t="str">
            <v>Oliphant, Moira</v>
          </cell>
        </row>
        <row r="7194">
          <cell r="A7194">
            <v>416332</v>
          </cell>
          <cell r="B7194" t="str">
            <v>Oliphant, Robin</v>
          </cell>
        </row>
        <row r="7195">
          <cell r="A7195">
            <v>416333</v>
          </cell>
          <cell r="B7195" t="str">
            <v>Oliphant, Stuart</v>
          </cell>
        </row>
        <row r="7196">
          <cell r="A7196">
            <v>203142</v>
          </cell>
          <cell r="B7196" t="str">
            <v>Oliva, James</v>
          </cell>
        </row>
        <row r="7197">
          <cell r="A7197">
            <v>418753</v>
          </cell>
          <cell r="B7197" t="str">
            <v>Oliver, James</v>
          </cell>
        </row>
        <row r="7198">
          <cell r="A7198">
            <v>206981</v>
          </cell>
          <cell r="B7198" t="str">
            <v>Oliver, Keira</v>
          </cell>
        </row>
        <row r="7199">
          <cell r="A7199">
            <v>417305</v>
          </cell>
          <cell r="B7199" t="str">
            <v>Oliver, Martin</v>
          </cell>
        </row>
        <row r="7200">
          <cell r="A7200">
            <v>201260</v>
          </cell>
          <cell r="B7200" t="str">
            <v>Oliver, Paul</v>
          </cell>
        </row>
        <row r="7201">
          <cell r="A7201">
            <v>991756</v>
          </cell>
          <cell r="B7201" t="str">
            <v>Olley, P</v>
          </cell>
        </row>
        <row r="7202">
          <cell r="A7202">
            <v>413895</v>
          </cell>
          <cell r="B7202" t="str">
            <v>Olliffe, Caroline</v>
          </cell>
        </row>
        <row r="7203">
          <cell r="A7203">
            <v>47207</v>
          </cell>
          <cell r="B7203" t="str">
            <v>Olliffe, Maureen</v>
          </cell>
        </row>
        <row r="7204">
          <cell r="A7204">
            <v>413999</v>
          </cell>
          <cell r="B7204" t="str">
            <v>O'Lone, Karen</v>
          </cell>
        </row>
        <row r="7205">
          <cell r="A7205">
            <v>413601</v>
          </cell>
          <cell r="B7205" t="str">
            <v>O'Loughlin, Sarah</v>
          </cell>
        </row>
        <row r="7206">
          <cell r="A7206">
            <v>419263</v>
          </cell>
          <cell r="B7206" t="str">
            <v>Olowe, Janet</v>
          </cell>
        </row>
        <row r="7207">
          <cell r="A7207">
            <v>207515</v>
          </cell>
          <cell r="B7207" t="str">
            <v>O'Malley, Carolyn</v>
          </cell>
        </row>
        <row r="7208">
          <cell r="A7208">
            <v>418596</v>
          </cell>
          <cell r="B7208" t="str">
            <v>O'Malley, Michael</v>
          </cell>
        </row>
        <row r="7209">
          <cell r="A7209">
            <v>62782</v>
          </cell>
          <cell r="B7209" t="str">
            <v>Omand, Andrew</v>
          </cell>
        </row>
        <row r="7210">
          <cell r="A7210">
            <v>413645</v>
          </cell>
          <cell r="B7210" t="str">
            <v>Omand, Gavin</v>
          </cell>
        </row>
        <row r="7211">
          <cell r="A7211">
            <v>115525</v>
          </cell>
          <cell r="B7211" t="str">
            <v>O'Neil, Mark</v>
          </cell>
        </row>
        <row r="7212">
          <cell r="A7212">
            <v>416765</v>
          </cell>
          <cell r="B7212" t="str">
            <v>O'Neill, Alexander</v>
          </cell>
        </row>
        <row r="7213">
          <cell r="A7213">
            <v>5190</v>
          </cell>
          <cell r="B7213" t="str">
            <v>O'Neill, Ann-Marie</v>
          </cell>
        </row>
        <row r="7214">
          <cell r="A7214">
            <v>413403</v>
          </cell>
          <cell r="B7214" t="str">
            <v>O'Neill, Christine</v>
          </cell>
        </row>
        <row r="7215">
          <cell r="A7215">
            <v>207096</v>
          </cell>
          <cell r="B7215" t="str">
            <v>O'Neill, Claire</v>
          </cell>
        </row>
        <row r="7216">
          <cell r="A7216">
            <v>4327</v>
          </cell>
          <cell r="B7216" t="str">
            <v>O'Neill, Derek</v>
          </cell>
        </row>
        <row r="7217">
          <cell r="A7217">
            <v>103511</v>
          </cell>
          <cell r="B7217" t="str">
            <v>O'Neill, Finbar</v>
          </cell>
        </row>
        <row r="7218">
          <cell r="A7218">
            <v>207934</v>
          </cell>
          <cell r="B7218" t="str">
            <v>O'Neill, Gerald</v>
          </cell>
        </row>
        <row r="7219">
          <cell r="A7219">
            <v>414139</v>
          </cell>
          <cell r="B7219" t="str">
            <v>O'Neill, Jan</v>
          </cell>
        </row>
        <row r="7220">
          <cell r="A7220">
            <v>209321</v>
          </cell>
          <cell r="B7220" t="str">
            <v>O'Neill, Janis</v>
          </cell>
        </row>
        <row r="7221">
          <cell r="A7221">
            <v>413827</v>
          </cell>
          <cell r="B7221" t="str">
            <v>O'Neill, Keavy</v>
          </cell>
        </row>
        <row r="7222">
          <cell r="A7222">
            <v>416598</v>
          </cell>
          <cell r="B7222" t="str">
            <v>O'Neill, Kenneth</v>
          </cell>
        </row>
        <row r="7223">
          <cell r="A7223">
            <v>418966</v>
          </cell>
          <cell r="B7223" t="str">
            <v>O'Neill, Linda</v>
          </cell>
        </row>
        <row r="7224">
          <cell r="A7224">
            <v>113430</v>
          </cell>
          <cell r="B7224" t="str">
            <v>O'Neill, Michael</v>
          </cell>
        </row>
        <row r="7225">
          <cell r="A7225">
            <v>205206</v>
          </cell>
          <cell r="B7225" t="str">
            <v>O'Neill, Rosemary</v>
          </cell>
        </row>
        <row r="7226">
          <cell r="A7226">
            <v>417314</v>
          </cell>
          <cell r="B7226" t="str">
            <v>O'Neill, Sarah</v>
          </cell>
        </row>
        <row r="7227">
          <cell r="A7227">
            <v>416434</v>
          </cell>
          <cell r="B7227" t="str">
            <v>O'Neill, Stephen</v>
          </cell>
        </row>
        <row r="7228">
          <cell r="A7228">
            <v>413749</v>
          </cell>
          <cell r="B7228" t="str">
            <v>Onn, Dannie</v>
          </cell>
        </row>
        <row r="7229">
          <cell r="A7229">
            <v>418924</v>
          </cell>
          <cell r="B7229" t="str">
            <v>O'Reilly, Melissa</v>
          </cell>
        </row>
        <row r="7230">
          <cell r="A7230">
            <v>200216</v>
          </cell>
          <cell r="B7230" t="str">
            <v>Organ, Elaine</v>
          </cell>
        </row>
        <row r="7231">
          <cell r="A7231">
            <v>414533</v>
          </cell>
          <cell r="B7231" t="str">
            <v>Ormiston, Claire</v>
          </cell>
        </row>
        <row r="7232">
          <cell r="A7232">
            <v>414212</v>
          </cell>
          <cell r="B7232" t="str">
            <v>Ormiston, Marion</v>
          </cell>
        </row>
        <row r="7233">
          <cell r="A7233">
            <v>419308</v>
          </cell>
          <cell r="B7233" t="str">
            <v>Ormiston, Niall</v>
          </cell>
        </row>
        <row r="7234">
          <cell r="A7234">
            <v>419322</v>
          </cell>
          <cell r="B7234" t="str">
            <v>O'Rourke, David</v>
          </cell>
        </row>
        <row r="7235">
          <cell r="A7235">
            <v>115366</v>
          </cell>
          <cell r="B7235" t="str">
            <v>O'Rourke, Joanna</v>
          </cell>
        </row>
        <row r="7236">
          <cell r="A7236">
            <v>413584</v>
          </cell>
          <cell r="B7236" t="str">
            <v>Orpwood, James</v>
          </cell>
        </row>
        <row r="7237">
          <cell r="A7237">
            <v>418938</v>
          </cell>
          <cell r="B7237" t="str">
            <v>Orr, Callum</v>
          </cell>
        </row>
        <row r="7238">
          <cell r="A7238">
            <v>418343</v>
          </cell>
          <cell r="B7238" t="str">
            <v>Orr, Caroline</v>
          </cell>
        </row>
        <row r="7239">
          <cell r="A7239">
            <v>208920</v>
          </cell>
          <cell r="B7239" t="str">
            <v>Orr, Edward</v>
          </cell>
        </row>
        <row r="7240">
          <cell r="A7240">
            <v>210272</v>
          </cell>
          <cell r="B7240" t="str">
            <v>Orr, Gemma</v>
          </cell>
        </row>
        <row r="7241">
          <cell r="A7241">
            <v>113936</v>
          </cell>
          <cell r="B7241" t="str">
            <v>Orr, Grant</v>
          </cell>
        </row>
        <row r="7242">
          <cell r="A7242">
            <v>418036</v>
          </cell>
          <cell r="B7242" t="str">
            <v>Orr, Jake</v>
          </cell>
        </row>
        <row r="7243">
          <cell r="A7243">
            <v>417644</v>
          </cell>
          <cell r="B7243" t="str">
            <v>Orr, John</v>
          </cell>
        </row>
        <row r="7244">
          <cell r="A7244">
            <v>400268</v>
          </cell>
          <cell r="B7244" t="str">
            <v>Orr, Joyce</v>
          </cell>
        </row>
        <row r="7245">
          <cell r="A7245">
            <v>203079</v>
          </cell>
          <cell r="B7245" t="str">
            <v>Orr, Lorna</v>
          </cell>
        </row>
        <row r="7246">
          <cell r="A7246">
            <v>6221</v>
          </cell>
          <cell r="B7246" t="str">
            <v>Orr, Margaret</v>
          </cell>
        </row>
        <row r="7247">
          <cell r="A7247">
            <v>5952</v>
          </cell>
          <cell r="B7247" t="str">
            <v>Orr, Marie</v>
          </cell>
        </row>
        <row r="7248">
          <cell r="A7248">
            <v>201702</v>
          </cell>
          <cell r="B7248" t="str">
            <v>Orr, Stephen</v>
          </cell>
        </row>
        <row r="7249">
          <cell r="A7249">
            <v>32301</v>
          </cell>
          <cell r="B7249" t="str">
            <v>Orr, William</v>
          </cell>
        </row>
        <row r="7250">
          <cell r="A7250">
            <v>203504</v>
          </cell>
          <cell r="B7250" t="str">
            <v>Orr, William</v>
          </cell>
        </row>
        <row r="7251">
          <cell r="A7251">
            <v>417421</v>
          </cell>
          <cell r="B7251" t="str">
            <v>Orren, Lucy</v>
          </cell>
        </row>
        <row r="7252">
          <cell r="A7252">
            <v>210535</v>
          </cell>
          <cell r="B7252" t="str">
            <v>Orrick, William</v>
          </cell>
        </row>
        <row r="7253">
          <cell r="A7253">
            <v>415922</v>
          </cell>
          <cell r="B7253" t="str">
            <v>Osborn, Madeline</v>
          </cell>
        </row>
        <row r="7254">
          <cell r="A7254">
            <v>102857</v>
          </cell>
          <cell r="B7254" t="str">
            <v>Osborne, Angela</v>
          </cell>
        </row>
        <row r="7255">
          <cell r="A7255">
            <v>417693</v>
          </cell>
          <cell r="B7255" t="str">
            <v>Osborne, Carly</v>
          </cell>
        </row>
        <row r="7256">
          <cell r="A7256">
            <v>416062</v>
          </cell>
          <cell r="B7256" t="str">
            <v>Osborne, Kenneth</v>
          </cell>
        </row>
        <row r="7257">
          <cell r="A7257">
            <v>414337</v>
          </cell>
          <cell r="B7257" t="str">
            <v>Osborne, Paudric</v>
          </cell>
        </row>
        <row r="7258">
          <cell r="A7258">
            <v>999342</v>
          </cell>
          <cell r="B7258" t="str">
            <v>Osborne, Robert</v>
          </cell>
        </row>
        <row r="7259">
          <cell r="A7259">
            <v>417291</v>
          </cell>
          <cell r="B7259" t="str">
            <v>OShaughnessy, Jessie</v>
          </cell>
        </row>
        <row r="7260">
          <cell r="A7260">
            <v>417674</v>
          </cell>
          <cell r="B7260" t="str">
            <v>Osman, Abraham</v>
          </cell>
        </row>
        <row r="7261">
          <cell r="A7261">
            <v>418551</v>
          </cell>
          <cell r="B7261" t="str">
            <v>Osman, Kassim</v>
          </cell>
        </row>
        <row r="7262">
          <cell r="A7262">
            <v>209133</v>
          </cell>
          <cell r="B7262" t="str">
            <v>Osmond, Karen</v>
          </cell>
        </row>
        <row r="7263">
          <cell r="A7263">
            <v>118038</v>
          </cell>
          <cell r="B7263" t="str">
            <v>Osowska, Francesca</v>
          </cell>
        </row>
        <row r="7264">
          <cell r="A7264">
            <v>414701</v>
          </cell>
          <cell r="B7264" t="str">
            <v>O'Sullivan, David</v>
          </cell>
        </row>
        <row r="7265">
          <cell r="A7265">
            <v>205025</v>
          </cell>
          <cell r="B7265" t="str">
            <v>Oswald, Kirsty</v>
          </cell>
        </row>
        <row r="7266">
          <cell r="A7266">
            <v>3681</v>
          </cell>
          <cell r="B7266" t="str">
            <v>Overton, Gillian</v>
          </cell>
        </row>
        <row r="7267">
          <cell r="A7267">
            <v>417367</v>
          </cell>
          <cell r="B7267" t="str">
            <v>Owe, Elinor</v>
          </cell>
        </row>
        <row r="7268">
          <cell r="A7268">
            <v>415081</v>
          </cell>
          <cell r="B7268" t="str">
            <v>Owen, Angela</v>
          </cell>
        </row>
        <row r="7269">
          <cell r="A7269">
            <v>416438</v>
          </cell>
          <cell r="B7269" t="str">
            <v>Owen, Heather</v>
          </cell>
        </row>
        <row r="7270">
          <cell r="A7270">
            <v>993660</v>
          </cell>
          <cell r="B7270" t="str">
            <v>Owen, Neil</v>
          </cell>
        </row>
        <row r="7271">
          <cell r="A7271">
            <v>206574</v>
          </cell>
          <cell r="B7271" t="str">
            <v>Owen, Trevor</v>
          </cell>
        </row>
        <row r="7272">
          <cell r="A7272">
            <v>209254</v>
          </cell>
          <cell r="B7272" t="str">
            <v>Owens, Michelle</v>
          </cell>
        </row>
        <row r="7273">
          <cell r="A7273">
            <v>113773</v>
          </cell>
          <cell r="B7273" t="str">
            <v>Owenson, Geoff</v>
          </cell>
        </row>
        <row r="7274">
          <cell r="A7274">
            <v>113396</v>
          </cell>
          <cell r="B7274" t="str">
            <v>Owenson, Graham</v>
          </cell>
        </row>
        <row r="7275">
          <cell r="A7275">
            <v>414295</v>
          </cell>
          <cell r="B7275" t="str">
            <v>Owolabi, Olusola</v>
          </cell>
        </row>
        <row r="7276">
          <cell r="A7276">
            <v>117054</v>
          </cell>
          <cell r="B7276" t="str">
            <v>Oxley, Ann</v>
          </cell>
        </row>
        <row r="7277">
          <cell r="A7277">
            <v>209562</v>
          </cell>
          <cell r="B7277" t="str">
            <v>Oyegbesan, Babatunde</v>
          </cell>
        </row>
        <row r="7278">
          <cell r="A7278">
            <v>440172</v>
          </cell>
          <cell r="B7278" t="str">
            <v>Oyetunji, Modupe</v>
          </cell>
        </row>
        <row r="7279">
          <cell r="A7279">
            <v>415942</v>
          </cell>
          <cell r="B7279" t="str">
            <v>Ozden, Karen</v>
          </cell>
        </row>
        <row r="7280">
          <cell r="A7280">
            <v>209705</v>
          </cell>
          <cell r="B7280" t="str">
            <v>Ozers, Jennifer</v>
          </cell>
        </row>
        <row r="7281">
          <cell r="A7281">
            <v>416042</v>
          </cell>
          <cell r="B7281" t="str">
            <v>Pacitti, Christine</v>
          </cell>
        </row>
        <row r="7282">
          <cell r="A7282">
            <v>418651</v>
          </cell>
          <cell r="B7282" t="str">
            <v>Pacitti, Frances</v>
          </cell>
        </row>
        <row r="7283">
          <cell r="A7283">
            <v>117231</v>
          </cell>
          <cell r="B7283" t="str">
            <v>Packer, Gillian</v>
          </cell>
        </row>
        <row r="7284">
          <cell r="A7284">
            <v>400055</v>
          </cell>
          <cell r="B7284" t="str">
            <v>Packett, Paul</v>
          </cell>
        </row>
        <row r="7285">
          <cell r="A7285">
            <v>5497</v>
          </cell>
          <cell r="B7285" t="str">
            <v>Packman, Trudi</v>
          </cell>
        </row>
        <row r="7286">
          <cell r="A7286">
            <v>415094</v>
          </cell>
          <cell r="B7286" t="str">
            <v>Packwood, Ian</v>
          </cell>
        </row>
        <row r="7287">
          <cell r="A7287">
            <v>414976</v>
          </cell>
          <cell r="B7287" t="str">
            <v>Packwood, Robert</v>
          </cell>
        </row>
        <row r="7288">
          <cell r="A7288">
            <v>209863</v>
          </cell>
          <cell r="B7288" t="str">
            <v>Paddison, Alistair</v>
          </cell>
        </row>
        <row r="7289">
          <cell r="A7289">
            <v>419146</v>
          </cell>
          <cell r="B7289" t="str">
            <v>Paganelli, Pia</v>
          </cell>
        </row>
        <row r="7290">
          <cell r="A7290">
            <v>417033</v>
          </cell>
          <cell r="B7290" t="str">
            <v>Page, David</v>
          </cell>
        </row>
        <row r="7291">
          <cell r="A7291">
            <v>205896</v>
          </cell>
          <cell r="B7291" t="str">
            <v>Page, Fiona</v>
          </cell>
        </row>
        <row r="7292">
          <cell r="A7292">
            <v>209762</v>
          </cell>
          <cell r="B7292" t="str">
            <v>Page, Julie</v>
          </cell>
        </row>
        <row r="7293">
          <cell r="A7293">
            <v>418700</v>
          </cell>
          <cell r="B7293" t="str">
            <v>Page, Kenneth</v>
          </cell>
        </row>
        <row r="7294">
          <cell r="A7294">
            <v>208424</v>
          </cell>
          <cell r="B7294" t="str">
            <v>Page, Sheila</v>
          </cell>
        </row>
        <row r="7295">
          <cell r="A7295">
            <v>201721</v>
          </cell>
          <cell r="B7295" t="str">
            <v>Paget, Brian</v>
          </cell>
        </row>
        <row r="7296">
          <cell r="A7296">
            <v>419006</v>
          </cell>
          <cell r="B7296" t="str">
            <v>Pagiavla, Poly</v>
          </cell>
        </row>
        <row r="7297">
          <cell r="A7297">
            <v>101529</v>
          </cell>
          <cell r="B7297" t="str">
            <v>Pain, Nigel</v>
          </cell>
        </row>
        <row r="7298">
          <cell r="A7298">
            <v>413906</v>
          </cell>
          <cell r="B7298" t="str">
            <v>Palgan, Dawid</v>
          </cell>
        </row>
        <row r="7299">
          <cell r="A7299">
            <v>413858</v>
          </cell>
          <cell r="B7299" t="str">
            <v>Palgan, Malgorzata</v>
          </cell>
        </row>
        <row r="7300">
          <cell r="A7300">
            <v>415434</v>
          </cell>
          <cell r="B7300" t="str">
            <v>Palinski, Tadeusz</v>
          </cell>
        </row>
        <row r="7301">
          <cell r="A7301">
            <v>414966</v>
          </cell>
          <cell r="B7301" t="str">
            <v>Pallant, Simon</v>
          </cell>
        </row>
        <row r="7302">
          <cell r="A7302">
            <v>416334</v>
          </cell>
          <cell r="B7302" t="str">
            <v>Palmar, Fiona</v>
          </cell>
        </row>
        <row r="7303">
          <cell r="A7303">
            <v>4296</v>
          </cell>
          <cell r="B7303" t="str">
            <v>Palmer, David</v>
          </cell>
        </row>
        <row r="7304">
          <cell r="A7304">
            <v>209729</v>
          </cell>
          <cell r="B7304" t="str">
            <v>Palmer, Frederick</v>
          </cell>
        </row>
        <row r="7305">
          <cell r="A7305">
            <v>417149</v>
          </cell>
          <cell r="B7305" t="str">
            <v>Palmer, George</v>
          </cell>
        </row>
        <row r="7306">
          <cell r="A7306">
            <v>418094</v>
          </cell>
          <cell r="B7306" t="str">
            <v>Palmer, Heather</v>
          </cell>
        </row>
        <row r="7307">
          <cell r="A7307">
            <v>117460</v>
          </cell>
          <cell r="B7307" t="str">
            <v>Palmer, Michael</v>
          </cell>
        </row>
        <row r="7308">
          <cell r="A7308">
            <v>25598</v>
          </cell>
          <cell r="B7308" t="str">
            <v>Palmer, Thomas</v>
          </cell>
        </row>
        <row r="7309">
          <cell r="A7309">
            <v>417193</v>
          </cell>
          <cell r="B7309" t="str">
            <v>Palombi, Silvia</v>
          </cell>
        </row>
        <row r="7310">
          <cell r="A7310">
            <v>210460</v>
          </cell>
          <cell r="B7310" t="str">
            <v>Pang, Ciara</v>
          </cell>
        </row>
        <row r="7311">
          <cell r="A7311">
            <v>414498</v>
          </cell>
          <cell r="B7311" t="str">
            <v>Pankowiak, Roxanne</v>
          </cell>
        </row>
        <row r="7312">
          <cell r="A7312">
            <v>207964</v>
          </cell>
          <cell r="B7312" t="str">
            <v>Panton, Derek</v>
          </cell>
        </row>
        <row r="7313">
          <cell r="A7313">
            <v>118137</v>
          </cell>
          <cell r="B7313" t="str">
            <v>Pantony, Jacqueline</v>
          </cell>
        </row>
        <row r="7314">
          <cell r="A7314">
            <v>207001</v>
          </cell>
          <cell r="B7314" t="str">
            <v>Parfinowska, Audrey</v>
          </cell>
        </row>
        <row r="7315">
          <cell r="A7315">
            <v>204596</v>
          </cell>
          <cell r="B7315" t="str">
            <v>Paris, Cheryl</v>
          </cell>
        </row>
        <row r="7316">
          <cell r="A7316">
            <v>59512</v>
          </cell>
          <cell r="B7316" t="str">
            <v>Paris, James</v>
          </cell>
        </row>
        <row r="7317">
          <cell r="A7317">
            <v>760</v>
          </cell>
          <cell r="B7317" t="str">
            <v>Paris, Maureen</v>
          </cell>
        </row>
        <row r="7318">
          <cell r="A7318">
            <v>101434</v>
          </cell>
          <cell r="B7318" t="str">
            <v>Paris, Sharon</v>
          </cell>
        </row>
        <row r="7319">
          <cell r="A7319">
            <v>208270</v>
          </cell>
          <cell r="B7319" t="str">
            <v>Park, Andrew</v>
          </cell>
        </row>
        <row r="7320">
          <cell r="A7320">
            <v>418807</v>
          </cell>
          <cell r="B7320" t="str">
            <v>Park, Christopher</v>
          </cell>
        </row>
        <row r="7321">
          <cell r="A7321">
            <v>202341</v>
          </cell>
          <cell r="B7321" t="str">
            <v>Park, Gemma</v>
          </cell>
        </row>
        <row r="7322">
          <cell r="A7322">
            <v>418597</v>
          </cell>
          <cell r="B7322" t="str">
            <v>Parker, Alison</v>
          </cell>
        </row>
        <row r="7323">
          <cell r="A7323">
            <v>116505</v>
          </cell>
          <cell r="B7323" t="str">
            <v>Parker, Eric</v>
          </cell>
        </row>
        <row r="7324">
          <cell r="A7324">
            <v>16077</v>
          </cell>
          <cell r="B7324" t="str">
            <v>Parker, Heather</v>
          </cell>
        </row>
        <row r="7325">
          <cell r="A7325">
            <v>202810</v>
          </cell>
          <cell r="B7325" t="str">
            <v>Parker, Isabella</v>
          </cell>
        </row>
        <row r="7326">
          <cell r="A7326">
            <v>201059</v>
          </cell>
          <cell r="B7326" t="str">
            <v>Parker, Joanne</v>
          </cell>
        </row>
        <row r="7327">
          <cell r="A7327">
            <v>203589</v>
          </cell>
          <cell r="B7327" t="str">
            <v>Parker, Kevin</v>
          </cell>
        </row>
        <row r="7328">
          <cell r="A7328">
            <v>415923</v>
          </cell>
          <cell r="B7328" t="str">
            <v>Parker, Louise</v>
          </cell>
        </row>
        <row r="7329">
          <cell r="A7329">
            <v>103463</v>
          </cell>
          <cell r="B7329" t="str">
            <v>Parker, Michael</v>
          </cell>
        </row>
        <row r="7330">
          <cell r="A7330">
            <v>418043</v>
          </cell>
          <cell r="B7330" t="str">
            <v>Parker, Moira</v>
          </cell>
        </row>
        <row r="7331">
          <cell r="A7331">
            <v>413979</v>
          </cell>
          <cell r="B7331" t="str">
            <v>Parker, Ross</v>
          </cell>
        </row>
        <row r="7332">
          <cell r="A7332">
            <v>205252</v>
          </cell>
          <cell r="B7332" t="str">
            <v>Parkin, Sarah</v>
          </cell>
        </row>
        <row r="7333">
          <cell r="A7333">
            <v>416932</v>
          </cell>
          <cell r="B7333" t="str">
            <v>Parkinson, Chris</v>
          </cell>
        </row>
        <row r="7334">
          <cell r="A7334">
            <v>205216</v>
          </cell>
          <cell r="B7334" t="str">
            <v>Parkinson, David</v>
          </cell>
        </row>
        <row r="7335">
          <cell r="A7335">
            <v>205833</v>
          </cell>
          <cell r="B7335" t="str">
            <v>Parry, Rona</v>
          </cell>
        </row>
        <row r="7336">
          <cell r="A7336">
            <v>418687</v>
          </cell>
          <cell r="B7336" t="str">
            <v>Parsons, Elspeth</v>
          </cell>
        </row>
        <row r="7337">
          <cell r="A7337">
            <v>199911</v>
          </cell>
          <cell r="B7337" t="str">
            <v>Partridge, Marie</v>
          </cell>
        </row>
        <row r="7338">
          <cell r="A7338">
            <v>418709</v>
          </cell>
          <cell r="B7338" t="str">
            <v>Pascoe-Deslauriers, Rachelle</v>
          </cell>
        </row>
        <row r="7339">
          <cell r="A7339">
            <v>63798</v>
          </cell>
          <cell r="B7339" t="str">
            <v>Passmore, William</v>
          </cell>
        </row>
        <row r="7340">
          <cell r="A7340">
            <v>417056</v>
          </cell>
          <cell r="B7340" t="str">
            <v>Pate, Alan</v>
          </cell>
        </row>
        <row r="7341">
          <cell r="A7341">
            <v>415570</v>
          </cell>
          <cell r="B7341" t="str">
            <v>Pate, Douglas</v>
          </cell>
        </row>
        <row r="7342">
          <cell r="A7342">
            <v>209718</v>
          </cell>
          <cell r="B7342" t="str">
            <v>Pate, Fiona</v>
          </cell>
        </row>
        <row r="7343">
          <cell r="A7343">
            <v>419317</v>
          </cell>
          <cell r="B7343" t="str">
            <v>Patel, Amul</v>
          </cell>
        </row>
        <row r="7344">
          <cell r="A7344">
            <v>103928</v>
          </cell>
          <cell r="B7344" t="str">
            <v>Patel, David</v>
          </cell>
        </row>
        <row r="7345">
          <cell r="A7345">
            <v>209452</v>
          </cell>
          <cell r="B7345" t="str">
            <v>Pateman, Jason</v>
          </cell>
        </row>
        <row r="7346">
          <cell r="A7346">
            <v>202114</v>
          </cell>
          <cell r="B7346" t="str">
            <v>Paterson, Alan</v>
          </cell>
        </row>
        <row r="7347">
          <cell r="A7347">
            <v>415041</v>
          </cell>
          <cell r="B7347" t="str">
            <v>Paterson, Alistair</v>
          </cell>
        </row>
        <row r="7348">
          <cell r="A7348">
            <v>102310</v>
          </cell>
          <cell r="B7348" t="str">
            <v>Paterson, Andrew</v>
          </cell>
        </row>
        <row r="7349">
          <cell r="A7349">
            <v>415031</v>
          </cell>
          <cell r="B7349" t="str">
            <v>Paterson, Andrew</v>
          </cell>
        </row>
        <row r="7350">
          <cell r="A7350">
            <v>418711</v>
          </cell>
          <cell r="B7350" t="str">
            <v>Paterson, Andrew</v>
          </cell>
        </row>
        <row r="7351">
          <cell r="A7351">
            <v>4258</v>
          </cell>
          <cell r="B7351" t="str">
            <v>Paterson, Anne</v>
          </cell>
        </row>
        <row r="7352">
          <cell r="A7352">
            <v>414790</v>
          </cell>
          <cell r="B7352" t="str">
            <v>Paterson, Clare</v>
          </cell>
        </row>
        <row r="7353">
          <cell r="A7353">
            <v>116384</v>
          </cell>
          <cell r="B7353" t="str">
            <v>Paterson, Craig</v>
          </cell>
        </row>
        <row r="7354">
          <cell r="A7354">
            <v>33714</v>
          </cell>
          <cell r="B7354" t="str">
            <v>Paterson, David</v>
          </cell>
        </row>
        <row r="7355">
          <cell r="A7355">
            <v>414114</v>
          </cell>
          <cell r="B7355" t="str">
            <v>Paterson, Diane</v>
          </cell>
        </row>
        <row r="7356">
          <cell r="A7356">
            <v>208786</v>
          </cell>
          <cell r="B7356" t="str">
            <v>Paterson, Donald</v>
          </cell>
        </row>
        <row r="7357">
          <cell r="A7357">
            <v>210478</v>
          </cell>
          <cell r="B7357" t="str">
            <v>Paterson, Elaine</v>
          </cell>
        </row>
        <row r="7358">
          <cell r="A7358">
            <v>206251</v>
          </cell>
          <cell r="B7358" t="str">
            <v>Paterson, Eleanor</v>
          </cell>
        </row>
        <row r="7359">
          <cell r="A7359">
            <v>208463</v>
          </cell>
          <cell r="B7359" t="str">
            <v>Paterson, Elizabeth</v>
          </cell>
        </row>
        <row r="7360">
          <cell r="A7360">
            <v>419189</v>
          </cell>
          <cell r="B7360" t="str">
            <v>Paterson, Emma</v>
          </cell>
        </row>
        <row r="7361">
          <cell r="A7361">
            <v>416638</v>
          </cell>
          <cell r="B7361" t="str">
            <v>Paterson, Gail</v>
          </cell>
        </row>
        <row r="7362">
          <cell r="A7362">
            <v>202945</v>
          </cell>
          <cell r="B7362" t="str">
            <v>Paterson, George</v>
          </cell>
        </row>
        <row r="7363">
          <cell r="A7363">
            <v>203353</v>
          </cell>
          <cell r="B7363" t="str">
            <v>Paterson, George</v>
          </cell>
        </row>
        <row r="7364">
          <cell r="A7364">
            <v>415924</v>
          </cell>
          <cell r="B7364" t="str">
            <v>Paterson, George</v>
          </cell>
        </row>
        <row r="7365">
          <cell r="A7365">
            <v>204910</v>
          </cell>
          <cell r="B7365" t="str">
            <v>Paterson, Gillian</v>
          </cell>
        </row>
        <row r="7366">
          <cell r="A7366">
            <v>206766</v>
          </cell>
          <cell r="B7366" t="str">
            <v>Paterson, Gordon</v>
          </cell>
        </row>
        <row r="7367">
          <cell r="A7367">
            <v>419417</v>
          </cell>
          <cell r="B7367" t="str">
            <v>Paterson, Helen</v>
          </cell>
        </row>
        <row r="7368">
          <cell r="A7368">
            <v>4228</v>
          </cell>
          <cell r="B7368" t="str">
            <v>Paterson, Iain</v>
          </cell>
        </row>
        <row r="7369">
          <cell r="A7369">
            <v>206230</v>
          </cell>
          <cell r="B7369" t="str">
            <v>Paterson, Iain</v>
          </cell>
        </row>
        <row r="7370">
          <cell r="A7370">
            <v>416978</v>
          </cell>
          <cell r="B7370" t="str">
            <v>Paterson, Iain</v>
          </cell>
        </row>
        <row r="7371">
          <cell r="A7371">
            <v>415925</v>
          </cell>
          <cell r="B7371" t="str">
            <v>Paterson, Isobel</v>
          </cell>
        </row>
        <row r="7372">
          <cell r="A7372">
            <v>203443</v>
          </cell>
          <cell r="B7372" t="str">
            <v>Paterson, James</v>
          </cell>
        </row>
        <row r="7373">
          <cell r="A7373">
            <v>201612</v>
          </cell>
          <cell r="B7373" t="str">
            <v>Paterson, John</v>
          </cell>
        </row>
        <row r="7374">
          <cell r="A7374">
            <v>419309</v>
          </cell>
          <cell r="B7374" t="str">
            <v>Paterson, Kathryn</v>
          </cell>
        </row>
        <row r="7375">
          <cell r="A7375">
            <v>419282</v>
          </cell>
          <cell r="B7375" t="str">
            <v>Paterson, Keith</v>
          </cell>
        </row>
        <row r="7376">
          <cell r="A7376">
            <v>413950</v>
          </cell>
          <cell r="B7376" t="str">
            <v>Paterson, Kelly</v>
          </cell>
        </row>
        <row r="7377">
          <cell r="A7377">
            <v>206403</v>
          </cell>
          <cell r="B7377" t="str">
            <v>Paterson, Kenneth</v>
          </cell>
        </row>
        <row r="7378">
          <cell r="A7378">
            <v>210252</v>
          </cell>
          <cell r="B7378" t="str">
            <v>Paterson, Kristen</v>
          </cell>
        </row>
        <row r="7379">
          <cell r="A7379">
            <v>209292</v>
          </cell>
          <cell r="B7379" t="str">
            <v>Paterson, Leigh</v>
          </cell>
        </row>
        <row r="7380">
          <cell r="A7380">
            <v>419223</v>
          </cell>
          <cell r="B7380" t="str">
            <v>Paterson, Margaret</v>
          </cell>
        </row>
        <row r="7381">
          <cell r="A7381">
            <v>209484</v>
          </cell>
          <cell r="B7381" t="str">
            <v>Paterson, Mark</v>
          </cell>
        </row>
        <row r="7382">
          <cell r="A7382">
            <v>414433</v>
          </cell>
          <cell r="B7382" t="str">
            <v>Paterson, Mark</v>
          </cell>
        </row>
        <row r="7383">
          <cell r="A7383">
            <v>415926</v>
          </cell>
          <cell r="B7383" t="str">
            <v>Paterson, Mary</v>
          </cell>
        </row>
        <row r="7384">
          <cell r="A7384">
            <v>204206</v>
          </cell>
          <cell r="B7384" t="str">
            <v>Paterson, Nicola</v>
          </cell>
        </row>
        <row r="7385">
          <cell r="A7385">
            <v>413799</v>
          </cell>
          <cell r="B7385" t="str">
            <v>Paterson, Nicola</v>
          </cell>
        </row>
        <row r="7386">
          <cell r="A7386">
            <v>993217</v>
          </cell>
          <cell r="B7386" t="str">
            <v>Paterson, Peter</v>
          </cell>
        </row>
        <row r="7387">
          <cell r="A7387">
            <v>210094</v>
          </cell>
          <cell r="B7387" t="str">
            <v>Paterson, Rachael</v>
          </cell>
        </row>
        <row r="7388">
          <cell r="A7388">
            <v>203739</v>
          </cell>
          <cell r="B7388" t="str">
            <v>Paterson, Robert</v>
          </cell>
        </row>
        <row r="7389">
          <cell r="A7389">
            <v>117754</v>
          </cell>
          <cell r="B7389" t="str">
            <v>Paterson, Sally</v>
          </cell>
        </row>
        <row r="7390">
          <cell r="A7390">
            <v>208153</v>
          </cell>
          <cell r="B7390" t="str">
            <v>Paterson, Samantha</v>
          </cell>
        </row>
        <row r="7391">
          <cell r="A7391">
            <v>415087</v>
          </cell>
          <cell r="B7391" t="str">
            <v>Paterson, Sarah</v>
          </cell>
        </row>
        <row r="7392">
          <cell r="A7392">
            <v>207140</v>
          </cell>
          <cell r="B7392" t="str">
            <v>Paterson, Steven</v>
          </cell>
        </row>
        <row r="7393">
          <cell r="A7393">
            <v>206117</v>
          </cell>
          <cell r="B7393" t="str">
            <v>Paterson, Susan</v>
          </cell>
        </row>
        <row r="7394">
          <cell r="A7394">
            <v>207776</v>
          </cell>
          <cell r="B7394" t="str">
            <v>Paterson, William</v>
          </cell>
        </row>
        <row r="7395">
          <cell r="A7395">
            <v>414681</v>
          </cell>
          <cell r="B7395" t="str">
            <v>Pathirana, Stephen</v>
          </cell>
        </row>
        <row r="7396">
          <cell r="A7396">
            <v>414643</v>
          </cell>
          <cell r="B7396" t="str">
            <v>Paton, Allen</v>
          </cell>
        </row>
        <row r="7397">
          <cell r="A7397">
            <v>209184</v>
          </cell>
          <cell r="B7397" t="str">
            <v>Paton, Brian</v>
          </cell>
        </row>
        <row r="7398">
          <cell r="A7398">
            <v>59667</v>
          </cell>
          <cell r="B7398" t="str">
            <v>Paton, Diane</v>
          </cell>
        </row>
        <row r="7399">
          <cell r="A7399">
            <v>418849</v>
          </cell>
          <cell r="B7399" t="str">
            <v>Paton, Gary</v>
          </cell>
        </row>
        <row r="7400">
          <cell r="A7400">
            <v>101506</v>
          </cell>
          <cell r="B7400" t="str">
            <v>Paton, Joy</v>
          </cell>
        </row>
        <row r="7401">
          <cell r="A7401">
            <v>417415</v>
          </cell>
          <cell r="B7401" t="str">
            <v>Paton, Laura</v>
          </cell>
        </row>
        <row r="7402">
          <cell r="A7402">
            <v>419195</v>
          </cell>
          <cell r="B7402" t="str">
            <v>Paton, Mary</v>
          </cell>
        </row>
        <row r="7403">
          <cell r="A7403">
            <v>417736</v>
          </cell>
          <cell r="B7403" t="str">
            <v>Paton, Patricia</v>
          </cell>
        </row>
        <row r="7404">
          <cell r="A7404">
            <v>418932</v>
          </cell>
          <cell r="B7404" t="str">
            <v>Paton, Rudi</v>
          </cell>
        </row>
        <row r="7405">
          <cell r="A7405">
            <v>999405</v>
          </cell>
          <cell r="B7405" t="str">
            <v>Paton, Sandra</v>
          </cell>
        </row>
        <row r="7406">
          <cell r="A7406">
            <v>414090</v>
          </cell>
          <cell r="B7406" t="str">
            <v>Paton, Stacey</v>
          </cell>
        </row>
        <row r="7407">
          <cell r="A7407">
            <v>9228</v>
          </cell>
          <cell r="B7407" t="str">
            <v>Paton, Sylvia</v>
          </cell>
        </row>
        <row r="7408">
          <cell r="A7408">
            <v>206456</v>
          </cell>
          <cell r="B7408" t="str">
            <v>Patrick, Denise</v>
          </cell>
        </row>
        <row r="7409">
          <cell r="A7409">
            <v>415927</v>
          </cell>
          <cell r="B7409" t="str">
            <v>Patrick, Jane</v>
          </cell>
        </row>
        <row r="7410">
          <cell r="A7410">
            <v>991909</v>
          </cell>
          <cell r="B7410" t="str">
            <v>Patrick, L</v>
          </cell>
        </row>
        <row r="7411">
          <cell r="A7411">
            <v>416764</v>
          </cell>
          <cell r="B7411" t="str">
            <v>Patrick, Lorraine</v>
          </cell>
        </row>
        <row r="7412">
          <cell r="A7412">
            <v>418573</v>
          </cell>
          <cell r="B7412" t="str">
            <v>Patrick, Rachel</v>
          </cell>
        </row>
        <row r="7413">
          <cell r="A7413">
            <v>416012</v>
          </cell>
          <cell r="B7413" t="str">
            <v>Patten, Sidney</v>
          </cell>
        </row>
        <row r="7414">
          <cell r="A7414">
            <v>417555</v>
          </cell>
          <cell r="B7414" t="str">
            <v>Pattenden, Kareen</v>
          </cell>
        </row>
        <row r="7415">
          <cell r="A7415">
            <v>201736</v>
          </cell>
          <cell r="B7415" t="str">
            <v>Patterson, Gordon</v>
          </cell>
        </row>
        <row r="7416">
          <cell r="A7416">
            <v>413759</v>
          </cell>
          <cell r="B7416" t="str">
            <v>Patterson, John</v>
          </cell>
        </row>
        <row r="7417">
          <cell r="A7417">
            <v>419024</v>
          </cell>
          <cell r="B7417" t="str">
            <v>Patterson, Kathleen</v>
          </cell>
        </row>
        <row r="7418">
          <cell r="A7418">
            <v>202340</v>
          </cell>
          <cell r="B7418" t="str">
            <v>Patterson, Lynn</v>
          </cell>
        </row>
        <row r="7419">
          <cell r="A7419">
            <v>419384</v>
          </cell>
          <cell r="B7419" t="str">
            <v>Patterson, Rachel</v>
          </cell>
        </row>
        <row r="7420">
          <cell r="A7420">
            <v>210167</v>
          </cell>
          <cell r="B7420" t="str">
            <v>Patterson, Steven</v>
          </cell>
        </row>
        <row r="7421">
          <cell r="A7421">
            <v>208687</v>
          </cell>
          <cell r="B7421" t="str">
            <v>Pattison, Brenda</v>
          </cell>
        </row>
        <row r="7422">
          <cell r="A7422">
            <v>418496</v>
          </cell>
          <cell r="B7422" t="str">
            <v>Patwa, Hussein</v>
          </cell>
        </row>
        <row r="7423">
          <cell r="A7423">
            <v>204335</v>
          </cell>
          <cell r="B7423" t="str">
            <v>Paul, William</v>
          </cell>
        </row>
        <row r="7424">
          <cell r="A7424">
            <v>417589</v>
          </cell>
          <cell r="B7424" t="str">
            <v>Paulson-Ellis, Mary</v>
          </cell>
        </row>
        <row r="7425">
          <cell r="A7425">
            <v>202548</v>
          </cell>
          <cell r="B7425" t="str">
            <v>Paxton, Jamie</v>
          </cell>
        </row>
        <row r="7426">
          <cell r="A7426">
            <v>4568</v>
          </cell>
          <cell r="B7426" t="str">
            <v>Paxton, Keith</v>
          </cell>
        </row>
        <row r="7427">
          <cell r="A7427">
            <v>416119</v>
          </cell>
          <cell r="B7427" t="str">
            <v>Paxton, Michael</v>
          </cell>
        </row>
        <row r="7428">
          <cell r="A7428">
            <v>413592</v>
          </cell>
          <cell r="B7428" t="str">
            <v>Paxton, Sylvia</v>
          </cell>
        </row>
        <row r="7429">
          <cell r="A7429">
            <v>205457</v>
          </cell>
          <cell r="B7429" t="str">
            <v>Payn, Angela</v>
          </cell>
        </row>
        <row r="7430">
          <cell r="A7430">
            <v>414587</v>
          </cell>
          <cell r="B7430" t="str">
            <v>Payne, Helen</v>
          </cell>
        </row>
        <row r="7431">
          <cell r="A7431">
            <v>400286</v>
          </cell>
          <cell r="B7431" t="str">
            <v>Peacock, David</v>
          </cell>
        </row>
        <row r="7432">
          <cell r="A7432">
            <v>418913</v>
          </cell>
          <cell r="B7432" t="str">
            <v>Peacock, Hannah</v>
          </cell>
        </row>
        <row r="7433">
          <cell r="A7433">
            <v>205413</v>
          </cell>
          <cell r="B7433" t="str">
            <v>Peacock, Stephen</v>
          </cell>
        </row>
        <row r="7434">
          <cell r="A7434">
            <v>204589</v>
          </cell>
          <cell r="B7434" t="str">
            <v>Pearce, Hilary</v>
          </cell>
        </row>
        <row r="7435">
          <cell r="A7435">
            <v>210343</v>
          </cell>
          <cell r="B7435" t="str">
            <v>Pearce, Iain</v>
          </cell>
        </row>
        <row r="7436">
          <cell r="A7436">
            <v>208634</v>
          </cell>
          <cell r="B7436" t="str">
            <v>Pearce, Jason</v>
          </cell>
        </row>
        <row r="7437">
          <cell r="A7437">
            <v>416820</v>
          </cell>
          <cell r="B7437" t="str">
            <v>Peardon, Barbara</v>
          </cell>
        </row>
        <row r="7438">
          <cell r="A7438">
            <v>208376</v>
          </cell>
          <cell r="B7438" t="str">
            <v>Pearson, Karen</v>
          </cell>
        </row>
        <row r="7439">
          <cell r="A7439">
            <v>208830</v>
          </cell>
          <cell r="B7439" t="str">
            <v>Pearson, Lynne</v>
          </cell>
        </row>
        <row r="7440">
          <cell r="A7440">
            <v>414060</v>
          </cell>
          <cell r="B7440" t="str">
            <v>Pearson, Sheila</v>
          </cell>
        </row>
        <row r="7441">
          <cell r="A7441">
            <v>204603</v>
          </cell>
          <cell r="B7441" t="str">
            <v>Peart, John</v>
          </cell>
        </row>
        <row r="7442">
          <cell r="A7442">
            <v>209916</v>
          </cell>
          <cell r="B7442" t="str">
            <v>Peaston, Craig</v>
          </cell>
        </row>
        <row r="7443">
          <cell r="A7443">
            <v>418774</v>
          </cell>
          <cell r="B7443" t="str">
            <v>Peaston, Darren</v>
          </cell>
        </row>
        <row r="7444">
          <cell r="A7444">
            <v>100137</v>
          </cell>
          <cell r="B7444" t="str">
            <v>Peddie, Brian</v>
          </cell>
        </row>
        <row r="7445">
          <cell r="A7445">
            <v>209893</v>
          </cell>
          <cell r="B7445" t="str">
            <v>Pedersen, Neil</v>
          </cell>
        </row>
        <row r="7446">
          <cell r="A7446">
            <v>417063</v>
          </cell>
          <cell r="B7446" t="str">
            <v>Peebles, Alison</v>
          </cell>
        </row>
        <row r="7447">
          <cell r="A7447">
            <v>418605</v>
          </cell>
          <cell r="B7447" t="str">
            <v>Peebles, Linda</v>
          </cell>
        </row>
        <row r="7448">
          <cell r="A7448">
            <v>416013</v>
          </cell>
          <cell r="B7448" t="str">
            <v>Peebles, Lisa</v>
          </cell>
        </row>
        <row r="7449">
          <cell r="A7449">
            <v>101686</v>
          </cell>
          <cell r="B7449" t="str">
            <v>Peffers, Ann</v>
          </cell>
        </row>
        <row r="7450">
          <cell r="A7450">
            <v>414021</v>
          </cell>
          <cell r="B7450" t="str">
            <v>Pegg, Darren</v>
          </cell>
        </row>
        <row r="7451">
          <cell r="A7451">
            <v>103638</v>
          </cell>
          <cell r="B7451" t="str">
            <v>Pegg, Deborah</v>
          </cell>
        </row>
        <row r="7452">
          <cell r="A7452">
            <v>418431</v>
          </cell>
          <cell r="B7452" t="str">
            <v>Peggie, James</v>
          </cell>
        </row>
        <row r="7453">
          <cell r="A7453">
            <v>418839</v>
          </cell>
          <cell r="B7453" t="str">
            <v>Pelaez, Salvador</v>
          </cell>
        </row>
        <row r="7454">
          <cell r="A7454">
            <v>644</v>
          </cell>
          <cell r="B7454" t="str">
            <v>Pelosi, Rosemarie</v>
          </cell>
        </row>
        <row r="7455">
          <cell r="A7455">
            <v>418391</v>
          </cell>
          <cell r="B7455" t="str">
            <v>Pemberton, Dean</v>
          </cell>
        </row>
        <row r="7456">
          <cell r="A7456">
            <v>208815</v>
          </cell>
          <cell r="B7456" t="str">
            <v>Pemberton, Gillian</v>
          </cell>
        </row>
        <row r="7457">
          <cell r="A7457">
            <v>440010</v>
          </cell>
          <cell r="B7457" t="str">
            <v>Pender, Jill</v>
          </cell>
        </row>
        <row r="7458">
          <cell r="A7458">
            <v>200981</v>
          </cell>
          <cell r="B7458" t="str">
            <v>Pendrey, Daniel</v>
          </cell>
        </row>
        <row r="7459">
          <cell r="A7459">
            <v>416336</v>
          </cell>
          <cell r="B7459" t="str">
            <v>Pendry, Andrew</v>
          </cell>
        </row>
        <row r="7460">
          <cell r="A7460">
            <v>418610</v>
          </cell>
          <cell r="B7460" t="str">
            <v>Penman, Derek</v>
          </cell>
        </row>
        <row r="7461">
          <cell r="A7461">
            <v>400056</v>
          </cell>
          <cell r="B7461" t="str">
            <v>Penman, John</v>
          </cell>
        </row>
        <row r="7462">
          <cell r="A7462">
            <v>418287</v>
          </cell>
          <cell r="B7462" t="str">
            <v>Penman, Robert</v>
          </cell>
        </row>
        <row r="7463">
          <cell r="A7463">
            <v>413801</v>
          </cell>
          <cell r="B7463" t="str">
            <v>Pennington, Barbara</v>
          </cell>
        </row>
        <row r="7464">
          <cell r="A7464">
            <v>413834</v>
          </cell>
          <cell r="B7464" t="str">
            <v>Pennycook, Irene</v>
          </cell>
        </row>
        <row r="7465">
          <cell r="A7465">
            <v>418028</v>
          </cell>
          <cell r="B7465" t="str">
            <v>Pennycuick, Darren</v>
          </cell>
        </row>
        <row r="7466">
          <cell r="A7466">
            <v>206536</v>
          </cell>
          <cell r="B7466" t="str">
            <v>Pentland, Claire</v>
          </cell>
        </row>
        <row r="7467">
          <cell r="A7467">
            <v>203227</v>
          </cell>
          <cell r="B7467" t="str">
            <v>Pentland, Malcolm</v>
          </cell>
        </row>
        <row r="7468">
          <cell r="A7468">
            <v>417717</v>
          </cell>
          <cell r="B7468" t="str">
            <v>Perera, Chandima</v>
          </cell>
        </row>
        <row r="7469">
          <cell r="A7469">
            <v>203794</v>
          </cell>
          <cell r="B7469" t="str">
            <v>Perkins, David</v>
          </cell>
        </row>
        <row r="7470">
          <cell r="A7470">
            <v>209465</v>
          </cell>
          <cell r="B7470" t="str">
            <v>Perkins, Kate</v>
          </cell>
        </row>
        <row r="7471">
          <cell r="A7471">
            <v>209603</v>
          </cell>
          <cell r="B7471" t="str">
            <v>Perkins, Matthew</v>
          </cell>
        </row>
        <row r="7472">
          <cell r="A7472">
            <v>417058</v>
          </cell>
          <cell r="B7472" t="str">
            <v>Perkins, Neil</v>
          </cell>
        </row>
        <row r="7473">
          <cell r="A7473">
            <v>210482</v>
          </cell>
          <cell r="B7473" t="str">
            <v>Perman, Joseph</v>
          </cell>
        </row>
        <row r="7474">
          <cell r="A7474">
            <v>205657</v>
          </cell>
          <cell r="B7474" t="str">
            <v>Perrett, Noelle</v>
          </cell>
        </row>
        <row r="7475">
          <cell r="A7475">
            <v>415374</v>
          </cell>
          <cell r="B7475" t="str">
            <v>Perrin, Hannah</v>
          </cell>
        </row>
        <row r="7476">
          <cell r="A7476">
            <v>204691</v>
          </cell>
          <cell r="B7476" t="str">
            <v>Perry, Graeme</v>
          </cell>
        </row>
        <row r="7477">
          <cell r="A7477">
            <v>199912</v>
          </cell>
          <cell r="B7477" t="str">
            <v>Pert, Andrew</v>
          </cell>
        </row>
        <row r="7478">
          <cell r="A7478">
            <v>203293</v>
          </cell>
          <cell r="B7478" t="str">
            <v>Pert, Campbell</v>
          </cell>
        </row>
        <row r="7479">
          <cell r="A7479">
            <v>199909</v>
          </cell>
          <cell r="B7479" t="str">
            <v>Pert, Jennifer</v>
          </cell>
        </row>
        <row r="7480">
          <cell r="A7480">
            <v>100469</v>
          </cell>
          <cell r="B7480" t="str">
            <v>Pescodd, Stuart</v>
          </cell>
        </row>
        <row r="7481">
          <cell r="A7481">
            <v>205963</v>
          </cell>
          <cell r="B7481" t="str">
            <v>Pescodd, Victoria</v>
          </cell>
        </row>
        <row r="7482">
          <cell r="A7482">
            <v>416521</v>
          </cell>
          <cell r="B7482" t="str">
            <v>Petch, Susan</v>
          </cell>
        </row>
        <row r="7483">
          <cell r="A7483">
            <v>209003</v>
          </cell>
          <cell r="B7483" t="str">
            <v>Peter, Colin</v>
          </cell>
        </row>
        <row r="7484">
          <cell r="A7484">
            <v>417068</v>
          </cell>
          <cell r="B7484" t="str">
            <v>Peter, Jacqueline</v>
          </cell>
        </row>
        <row r="7485">
          <cell r="A7485">
            <v>418811</v>
          </cell>
          <cell r="B7485" t="str">
            <v>Peterkin Scott, James</v>
          </cell>
        </row>
        <row r="7486">
          <cell r="A7486">
            <v>415105</v>
          </cell>
          <cell r="B7486" t="str">
            <v>Peters, Steven</v>
          </cell>
        </row>
        <row r="7487">
          <cell r="A7487">
            <v>202182</v>
          </cell>
          <cell r="B7487" t="str">
            <v>Peterson, Lynn</v>
          </cell>
        </row>
        <row r="7488">
          <cell r="A7488">
            <v>417067</v>
          </cell>
          <cell r="B7488" t="str">
            <v>Peterson, Robert</v>
          </cell>
        </row>
        <row r="7489">
          <cell r="A7489">
            <v>414028</v>
          </cell>
          <cell r="B7489" t="str">
            <v>Petrie, David</v>
          </cell>
        </row>
        <row r="7490">
          <cell r="A7490">
            <v>202142</v>
          </cell>
          <cell r="B7490" t="str">
            <v>Petrie, Douglas</v>
          </cell>
        </row>
        <row r="7491">
          <cell r="A7491">
            <v>2412</v>
          </cell>
          <cell r="B7491" t="str">
            <v>Petrie, Emma</v>
          </cell>
        </row>
        <row r="7492">
          <cell r="A7492">
            <v>4981</v>
          </cell>
          <cell r="B7492" t="str">
            <v>Petrie, John</v>
          </cell>
        </row>
        <row r="7493">
          <cell r="A7493">
            <v>113828</v>
          </cell>
          <cell r="B7493" t="str">
            <v>Petrie, Joyce</v>
          </cell>
        </row>
        <row r="7494">
          <cell r="A7494">
            <v>209221</v>
          </cell>
          <cell r="B7494" t="str">
            <v>Petrie, Sarah</v>
          </cell>
        </row>
        <row r="7495">
          <cell r="A7495">
            <v>207794</v>
          </cell>
          <cell r="B7495" t="str">
            <v>Petrie, Steven</v>
          </cell>
        </row>
        <row r="7496">
          <cell r="A7496">
            <v>16400</v>
          </cell>
          <cell r="B7496" t="str">
            <v>Pettie, Gordon</v>
          </cell>
        </row>
        <row r="7497">
          <cell r="A7497">
            <v>417591</v>
          </cell>
          <cell r="B7497" t="str">
            <v>Pettigrew, Russell</v>
          </cell>
        </row>
        <row r="7498">
          <cell r="A7498">
            <v>417123</v>
          </cell>
          <cell r="B7498" t="str">
            <v>Pettinello, Rita</v>
          </cell>
        </row>
        <row r="7499">
          <cell r="A7499">
            <v>419338</v>
          </cell>
          <cell r="B7499" t="str">
            <v>Phelps, Kenneth</v>
          </cell>
        </row>
        <row r="7500">
          <cell r="A7500">
            <v>993471</v>
          </cell>
          <cell r="B7500" t="str">
            <v>Philip Esq Qc, A</v>
          </cell>
        </row>
        <row r="7501">
          <cell r="A7501">
            <v>206908</v>
          </cell>
          <cell r="B7501" t="str">
            <v>Philip, Carolyn</v>
          </cell>
        </row>
        <row r="7502">
          <cell r="A7502">
            <v>203973</v>
          </cell>
          <cell r="B7502" t="str">
            <v>Philip, Moira</v>
          </cell>
        </row>
        <row r="7503">
          <cell r="A7503">
            <v>418033</v>
          </cell>
          <cell r="B7503" t="str">
            <v>Philips, Callum</v>
          </cell>
        </row>
        <row r="7504">
          <cell r="A7504">
            <v>416864</v>
          </cell>
          <cell r="B7504" t="str">
            <v>Philips, Jennifer</v>
          </cell>
        </row>
        <row r="7505">
          <cell r="A7505">
            <v>999372</v>
          </cell>
          <cell r="B7505" t="str">
            <v>Philips-Hume, Sharon</v>
          </cell>
        </row>
        <row r="7506">
          <cell r="A7506">
            <v>416118</v>
          </cell>
          <cell r="B7506" t="str">
            <v>Phillip, Nicole</v>
          </cell>
        </row>
        <row r="7507">
          <cell r="A7507">
            <v>417365</v>
          </cell>
          <cell r="B7507" t="str">
            <v>Phillips, Alaster</v>
          </cell>
        </row>
        <row r="7508">
          <cell r="A7508">
            <v>208877</v>
          </cell>
          <cell r="B7508" t="str">
            <v>Phillips, Amy</v>
          </cell>
        </row>
        <row r="7509">
          <cell r="A7509">
            <v>418224</v>
          </cell>
          <cell r="B7509" t="str">
            <v>Phillips, Amy</v>
          </cell>
        </row>
        <row r="7510">
          <cell r="A7510">
            <v>993619</v>
          </cell>
          <cell r="B7510" t="str">
            <v>Phillips, Catherine</v>
          </cell>
        </row>
        <row r="7511">
          <cell r="A7511">
            <v>204996</v>
          </cell>
          <cell r="B7511" t="str">
            <v>Phillips, Christina</v>
          </cell>
        </row>
        <row r="7512">
          <cell r="A7512">
            <v>207463</v>
          </cell>
          <cell r="B7512" t="str">
            <v>Phillips, Colin</v>
          </cell>
        </row>
        <row r="7513">
          <cell r="A7513">
            <v>419050</v>
          </cell>
          <cell r="B7513" t="str">
            <v>Phillips, Emma</v>
          </cell>
        </row>
        <row r="7514">
          <cell r="A7514">
            <v>100671</v>
          </cell>
          <cell r="B7514" t="str">
            <v>Phillips, Lesley</v>
          </cell>
        </row>
        <row r="7515">
          <cell r="A7515">
            <v>440013</v>
          </cell>
          <cell r="B7515" t="str">
            <v>Phillips, Maureen</v>
          </cell>
        </row>
        <row r="7516">
          <cell r="A7516">
            <v>414406</v>
          </cell>
          <cell r="B7516" t="str">
            <v>Phillips, Noreen</v>
          </cell>
        </row>
        <row r="7517">
          <cell r="A7517">
            <v>415475</v>
          </cell>
          <cell r="B7517" t="str">
            <v>Phillips, Ria</v>
          </cell>
        </row>
        <row r="7518">
          <cell r="A7518">
            <v>419060</v>
          </cell>
          <cell r="B7518" t="str">
            <v>Phillips, Stephen</v>
          </cell>
        </row>
        <row r="7519">
          <cell r="A7519">
            <v>400287</v>
          </cell>
          <cell r="B7519" t="str">
            <v>Phillips, Trevor</v>
          </cell>
        </row>
        <row r="7520">
          <cell r="A7520">
            <v>203943</v>
          </cell>
          <cell r="B7520" t="str">
            <v>Philp, Graham</v>
          </cell>
        </row>
        <row r="7521">
          <cell r="A7521">
            <v>117249</v>
          </cell>
          <cell r="B7521" t="str">
            <v>Philpott, Kevin</v>
          </cell>
        </row>
        <row r="7522">
          <cell r="A7522">
            <v>415501</v>
          </cell>
          <cell r="B7522" t="str">
            <v>Phipps, Linn</v>
          </cell>
        </row>
        <row r="7523">
          <cell r="A7523">
            <v>417781</v>
          </cell>
          <cell r="B7523" t="str">
            <v>Phizacklea, Katy- Louise</v>
          </cell>
        </row>
        <row r="7524">
          <cell r="A7524">
            <v>993705</v>
          </cell>
          <cell r="B7524" t="str">
            <v>Pia, David</v>
          </cell>
        </row>
        <row r="7525">
          <cell r="A7525">
            <v>207141</v>
          </cell>
          <cell r="B7525" t="str">
            <v>Piacentini, Aileen</v>
          </cell>
        </row>
        <row r="7526">
          <cell r="A7526">
            <v>201732</v>
          </cell>
          <cell r="B7526" t="str">
            <v>Piaskowski, Karen</v>
          </cell>
        </row>
        <row r="7527">
          <cell r="A7527">
            <v>203523</v>
          </cell>
          <cell r="B7527" t="str">
            <v>Piaskowski, Louise</v>
          </cell>
        </row>
        <row r="7528">
          <cell r="A7528">
            <v>205407</v>
          </cell>
          <cell r="B7528" t="str">
            <v>Pickard, Neil</v>
          </cell>
        </row>
        <row r="7529">
          <cell r="A7529">
            <v>440120</v>
          </cell>
          <cell r="B7529" t="str">
            <v>Picken, Sandy</v>
          </cell>
        </row>
        <row r="7530">
          <cell r="A7530">
            <v>102450</v>
          </cell>
          <cell r="B7530" t="str">
            <v>Pickup, Jonathan</v>
          </cell>
        </row>
        <row r="7531">
          <cell r="A7531">
            <v>440018</v>
          </cell>
          <cell r="B7531" t="str">
            <v>Pidgeon, Linzi</v>
          </cell>
        </row>
        <row r="7532">
          <cell r="A7532">
            <v>117418</v>
          </cell>
          <cell r="B7532" t="str">
            <v>Pieraccini, Gabriella</v>
          </cell>
        </row>
        <row r="7533">
          <cell r="A7533">
            <v>440102</v>
          </cell>
          <cell r="B7533" t="str">
            <v>Pierpoint, Dennis</v>
          </cell>
        </row>
        <row r="7534">
          <cell r="A7534">
            <v>416416</v>
          </cell>
          <cell r="B7534" t="str">
            <v>Pietrasik, Richard</v>
          </cell>
        </row>
        <row r="7535">
          <cell r="A7535">
            <v>5628</v>
          </cell>
          <cell r="B7535" t="str">
            <v>Piggott, Andrew</v>
          </cell>
        </row>
        <row r="7536">
          <cell r="A7536">
            <v>416426</v>
          </cell>
          <cell r="B7536" t="str">
            <v>Pike, Chloe</v>
          </cell>
        </row>
        <row r="7537">
          <cell r="A7537">
            <v>418070</v>
          </cell>
          <cell r="B7537" t="str">
            <v>Pilc, Jamie</v>
          </cell>
        </row>
        <row r="7538">
          <cell r="A7538">
            <v>207978</v>
          </cell>
          <cell r="B7538" t="str">
            <v>Pilcher, Norma</v>
          </cell>
        </row>
        <row r="7539">
          <cell r="A7539">
            <v>414604</v>
          </cell>
          <cell r="B7539" t="str">
            <v>Pilcher, Tom</v>
          </cell>
        </row>
        <row r="7540">
          <cell r="A7540">
            <v>209155</v>
          </cell>
          <cell r="B7540" t="str">
            <v>Pilkington, Arlene</v>
          </cell>
        </row>
        <row r="7541">
          <cell r="A7541">
            <v>16599</v>
          </cell>
          <cell r="B7541" t="str">
            <v>Pinkard, Mary</v>
          </cell>
        </row>
        <row r="7542">
          <cell r="A7542">
            <v>418726</v>
          </cell>
          <cell r="B7542" t="str">
            <v>Pires, Olivia</v>
          </cell>
        </row>
        <row r="7543">
          <cell r="A7543">
            <v>113744</v>
          </cell>
          <cell r="B7543" t="str">
            <v>Pirie, Graeme</v>
          </cell>
        </row>
        <row r="7544">
          <cell r="A7544">
            <v>414872</v>
          </cell>
          <cell r="B7544" t="str">
            <v>Pirie, Siobhan</v>
          </cell>
        </row>
        <row r="7545">
          <cell r="A7545">
            <v>112705</v>
          </cell>
          <cell r="B7545" t="str">
            <v>Pirie, Stuart</v>
          </cell>
        </row>
        <row r="7546">
          <cell r="A7546">
            <v>414304</v>
          </cell>
          <cell r="B7546" t="str">
            <v>Pitcairn, Ashleigh</v>
          </cell>
        </row>
        <row r="7547">
          <cell r="A7547">
            <v>416337</v>
          </cell>
          <cell r="B7547" t="str">
            <v>Pitman, Rebecca</v>
          </cell>
        </row>
        <row r="7548">
          <cell r="A7548">
            <v>201444</v>
          </cell>
          <cell r="B7548" t="str">
            <v>Pitt, Andrew</v>
          </cell>
        </row>
        <row r="7549">
          <cell r="A7549">
            <v>418031</v>
          </cell>
          <cell r="B7549" t="str">
            <v>Pittams, Jennifer</v>
          </cell>
        </row>
        <row r="7550">
          <cell r="A7550">
            <v>418689</v>
          </cell>
          <cell r="B7550" t="str">
            <v>Plasberg-Hill, Carla</v>
          </cell>
        </row>
        <row r="7551">
          <cell r="A7551">
            <v>417452</v>
          </cell>
          <cell r="B7551" t="str">
            <v>Plastow, Brian</v>
          </cell>
        </row>
        <row r="7552">
          <cell r="A7552">
            <v>31523</v>
          </cell>
          <cell r="B7552" t="str">
            <v>Plews, Marion</v>
          </cell>
        </row>
        <row r="7553">
          <cell r="A7553">
            <v>206394</v>
          </cell>
          <cell r="B7553" t="str">
            <v>Plouviez, Charles</v>
          </cell>
        </row>
        <row r="7554">
          <cell r="A7554">
            <v>202398</v>
          </cell>
          <cell r="B7554" t="str">
            <v>Plunkett, Nikola</v>
          </cell>
        </row>
        <row r="7555">
          <cell r="A7555">
            <v>418470</v>
          </cell>
          <cell r="B7555" t="str">
            <v>Pogorzelec, Judith</v>
          </cell>
        </row>
        <row r="7556">
          <cell r="A7556">
            <v>414841</v>
          </cell>
          <cell r="B7556" t="str">
            <v>Poke, Graham</v>
          </cell>
        </row>
        <row r="7557">
          <cell r="A7557">
            <v>419157</v>
          </cell>
          <cell r="B7557" t="str">
            <v>Polland, Kevin</v>
          </cell>
        </row>
        <row r="7558">
          <cell r="A7558">
            <v>418701</v>
          </cell>
          <cell r="B7558" t="str">
            <v>Pollock, Ailsa</v>
          </cell>
        </row>
        <row r="7559">
          <cell r="A7559">
            <v>418267</v>
          </cell>
          <cell r="B7559" t="str">
            <v>Pollock, Alistair</v>
          </cell>
        </row>
        <row r="7560">
          <cell r="A7560">
            <v>204334</v>
          </cell>
          <cell r="B7560" t="str">
            <v>Pollock, David</v>
          </cell>
        </row>
        <row r="7561">
          <cell r="A7561">
            <v>207541</v>
          </cell>
          <cell r="B7561" t="str">
            <v>Pollock, Jane</v>
          </cell>
        </row>
        <row r="7562">
          <cell r="A7562">
            <v>4679</v>
          </cell>
          <cell r="B7562" t="str">
            <v>Pollock, Julie</v>
          </cell>
        </row>
        <row r="7563">
          <cell r="A7563">
            <v>208431</v>
          </cell>
          <cell r="B7563" t="str">
            <v>Pollock, Linda</v>
          </cell>
        </row>
        <row r="7564">
          <cell r="A7564">
            <v>205469</v>
          </cell>
          <cell r="B7564" t="str">
            <v>Pollock, Robert</v>
          </cell>
        </row>
        <row r="7565">
          <cell r="A7565">
            <v>999366</v>
          </cell>
          <cell r="B7565" t="str">
            <v>Pollock, Ross</v>
          </cell>
        </row>
        <row r="7566">
          <cell r="A7566">
            <v>993603</v>
          </cell>
          <cell r="B7566" t="str">
            <v>Polson, Nicola</v>
          </cell>
        </row>
        <row r="7567">
          <cell r="A7567">
            <v>417535</v>
          </cell>
          <cell r="B7567" t="str">
            <v>Pooley, Emma</v>
          </cell>
        </row>
        <row r="7568">
          <cell r="A7568">
            <v>206799</v>
          </cell>
          <cell r="B7568" t="str">
            <v>Pooley, Linda</v>
          </cell>
        </row>
        <row r="7569">
          <cell r="A7569">
            <v>415928</v>
          </cell>
          <cell r="B7569" t="str">
            <v>Poolman, James</v>
          </cell>
        </row>
        <row r="7570">
          <cell r="A7570">
            <v>210597</v>
          </cell>
          <cell r="B7570" t="str">
            <v>Pope, Andrew</v>
          </cell>
        </row>
        <row r="7571">
          <cell r="A7571">
            <v>206385</v>
          </cell>
          <cell r="B7571" t="str">
            <v>Pope, Geoffrey</v>
          </cell>
        </row>
        <row r="7572">
          <cell r="A7572">
            <v>205452</v>
          </cell>
          <cell r="B7572" t="str">
            <v>Popplestone, Anita</v>
          </cell>
        </row>
        <row r="7573">
          <cell r="A7573">
            <v>418386</v>
          </cell>
          <cell r="B7573" t="str">
            <v>Porch, Lisel</v>
          </cell>
        </row>
        <row r="7574">
          <cell r="A7574">
            <v>203733</v>
          </cell>
          <cell r="B7574" t="str">
            <v>Porteous, Graham</v>
          </cell>
        </row>
        <row r="7575">
          <cell r="A7575">
            <v>414544</v>
          </cell>
          <cell r="B7575" t="str">
            <v>Porteous, Marilyn</v>
          </cell>
        </row>
        <row r="7576">
          <cell r="A7576">
            <v>6233</v>
          </cell>
          <cell r="B7576" t="str">
            <v>Porteous, Richard</v>
          </cell>
        </row>
        <row r="7577">
          <cell r="A7577">
            <v>206705</v>
          </cell>
          <cell r="B7577" t="str">
            <v>Porter, Kirsty</v>
          </cell>
        </row>
        <row r="7578">
          <cell r="A7578">
            <v>418478</v>
          </cell>
          <cell r="B7578" t="str">
            <v>Porter, Margaret</v>
          </cell>
        </row>
        <row r="7579">
          <cell r="A7579">
            <v>417540</v>
          </cell>
          <cell r="B7579" t="str">
            <v>Postle, Helen</v>
          </cell>
        </row>
        <row r="7580">
          <cell r="A7580">
            <v>415929</v>
          </cell>
          <cell r="B7580" t="str">
            <v>Potter, Laura</v>
          </cell>
        </row>
        <row r="7581">
          <cell r="A7581">
            <v>205019</v>
          </cell>
          <cell r="B7581" t="str">
            <v>Pottie, Neil</v>
          </cell>
        </row>
        <row r="7582">
          <cell r="A7582">
            <v>205499</v>
          </cell>
          <cell r="B7582" t="str">
            <v>Potts, Robert</v>
          </cell>
        </row>
        <row r="7583">
          <cell r="A7583">
            <v>209447</v>
          </cell>
          <cell r="B7583" t="str">
            <v>Pout, Alastair</v>
          </cell>
        </row>
        <row r="7584">
          <cell r="A7584">
            <v>440257</v>
          </cell>
          <cell r="B7584" t="str">
            <v>Pow, Karen</v>
          </cell>
        </row>
        <row r="7585">
          <cell r="A7585">
            <v>415930</v>
          </cell>
          <cell r="B7585" t="str">
            <v>Powell, Laura</v>
          </cell>
        </row>
        <row r="7586">
          <cell r="A7586">
            <v>993700</v>
          </cell>
          <cell r="B7586" t="str">
            <v>Powell, Terence</v>
          </cell>
        </row>
        <row r="7587">
          <cell r="A7587">
            <v>209303</v>
          </cell>
          <cell r="B7587" t="str">
            <v>Power, Linda</v>
          </cell>
        </row>
        <row r="7588">
          <cell r="A7588">
            <v>208828</v>
          </cell>
          <cell r="B7588" t="str">
            <v>Power, Sinead</v>
          </cell>
        </row>
        <row r="7589">
          <cell r="A7589">
            <v>203306</v>
          </cell>
          <cell r="B7589" t="str">
            <v>Powers, Alistair</v>
          </cell>
        </row>
        <row r="7590">
          <cell r="A7590">
            <v>208796</v>
          </cell>
          <cell r="B7590" t="str">
            <v>Powrie, Laura</v>
          </cell>
        </row>
        <row r="7591">
          <cell r="A7591">
            <v>414723</v>
          </cell>
          <cell r="B7591" t="str">
            <v>Pratt, David</v>
          </cell>
        </row>
        <row r="7592">
          <cell r="A7592">
            <v>417276</v>
          </cell>
          <cell r="B7592" t="str">
            <v>Pratt, John</v>
          </cell>
        </row>
        <row r="7593">
          <cell r="A7593">
            <v>209203</v>
          </cell>
          <cell r="B7593" t="str">
            <v>Prentice, Kirsteen</v>
          </cell>
        </row>
        <row r="7594">
          <cell r="A7594">
            <v>990454</v>
          </cell>
          <cell r="B7594" t="str">
            <v>Prentice, Margaret</v>
          </cell>
        </row>
        <row r="7595">
          <cell r="A7595">
            <v>208788</v>
          </cell>
          <cell r="B7595" t="str">
            <v>Prescott, David</v>
          </cell>
        </row>
        <row r="7596">
          <cell r="A7596">
            <v>415931</v>
          </cell>
          <cell r="B7596" t="str">
            <v>Preshaw, Colin</v>
          </cell>
        </row>
        <row r="7597">
          <cell r="A7597">
            <v>415554</v>
          </cell>
          <cell r="B7597" t="str">
            <v>Preston, David</v>
          </cell>
        </row>
        <row r="7598">
          <cell r="A7598">
            <v>400120</v>
          </cell>
          <cell r="B7598" t="str">
            <v>Preston, Irene</v>
          </cell>
        </row>
        <row r="7599">
          <cell r="A7599">
            <v>204330</v>
          </cell>
          <cell r="B7599" t="str">
            <v>Preston, James</v>
          </cell>
        </row>
        <row r="7600">
          <cell r="A7600">
            <v>112318</v>
          </cell>
          <cell r="B7600" t="str">
            <v>Preston, Jane</v>
          </cell>
        </row>
        <row r="7601">
          <cell r="A7601">
            <v>210143</v>
          </cell>
          <cell r="B7601" t="str">
            <v>Preston, Jennifer</v>
          </cell>
        </row>
        <row r="7602">
          <cell r="A7602">
            <v>206481</v>
          </cell>
          <cell r="B7602" t="str">
            <v>Preston, Kathleen</v>
          </cell>
        </row>
        <row r="7603">
          <cell r="A7603">
            <v>440303</v>
          </cell>
          <cell r="B7603" t="str">
            <v>Preston, Stewart</v>
          </cell>
        </row>
        <row r="7604">
          <cell r="A7604">
            <v>418088</v>
          </cell>
          <cell r="B7604" t="str">
            <v>Pretorius, Werner Muller</v>
          </cell>
        </row>
        <row r="7605">
          <cell r="A7605">
            <v>5117</v>
          </cell>
          <cell r="B7605" t="str">
            <v>Price, Brian</v>
          </cell>
        </row>
        <row r="7606">
          <cell r="A7606">
            <v>440086</v>
          </cell>
          <cell r="B7606" t="str">
            <v>Price, David</v>
          </cell>
        </row>
        <row r="7607">
          <cell r="A7607">
            <v>199891</v>
          </cell>
          <cell r="B7607" t="str">
            <v>Price, Fiona</v>
          </cell>
        </row>
        <row r="7608">
          <cell r="A7608">
            <v>210540</v>
          </cell>
          <cell r="B7608" t="str">
            <v>Price, Steven</v>
          </cell>
        </row>
        <row r="7609">
          <cell r="A7609">
            <v>6056</v>
          </cell>
          <cell r="B7609" t="str">
            <v>Price, Wilma</v>
          </cell>
        </row>
        <row r="7610">
          <cell r="A7610">
            <v>418487</v>
          </cell>
          <cell r="B7610" t="str">
            <v>Priestley, Adam</v>
          </cell>
        </row>
        <row r="7611">
          <cell r="A7611">
            <v>418270</v>
          </cell>
          <cell r="B7611" t="str">
            <v>Pringle, Ashley</v>
          </cell>
        </row>
        <row r="7612">
          <cell r="A7612">
            <v>207863</v>
          </cell>
          <cell r="B7612" t="str">
            <v>Pringle, Elizabeth</v>
          </cell>
        </row>
        <row r="7613">
          <cell r="A7613">
            <v>208559</v>
          </cell>
          <cell r="B7613" t="str">
            <v>Pringle, Geoffrey</v>
          </cell>
        </row>
        <row r="7614">
          <cell r="A7614">
            <v>199990</v>
          </cell>
          <cell r="B7614" t="str">
            <v>Pringle, James</v>
          </cell>
        </row>
        <row r="7615">
          <cell r="A7615">
            <v>414221</v>
          </cell>
          <cell r="B7615" t="str">
            <v>Pringle, Jayne</v>
          </cell>
        </row>
        <row r="7616">
          <cell r="A7616">
            <v>69628</v>
          </cell>
          <cell r="B7616" t="str">
            <v>Pringle, Malcolm</v>
          </cell>
        </row>
        <row r="7617">
          <cell r="A7617">
            <v>440201</v>
          </cell>
          <cell r="B7617" t="str">
            <v>Pringle, Matthew</v>
          </cell>
        </row>
        <row r="7618">
          <cell r="A7618">
            <v>200324</v>
          </cell>
          <cell r="B7618" t="str">
            <v>Pringle, Neil</v>
          </cell>
        </row>
        <row r="7619">
          <cell r="A7619">
            <v>202706</v>
          </cell>
          <cell r="B7619" t="str">
            <v>Pringle, Nicola</v>
          </cell>
        </row>
        <row r="7620">
          <cell r="A7620">
            <v>205379</v>
          </cell>
          <cell r="B7620" t="str">
            <v>Prior, Alistair</v>
          </cell>
        </row>
        <row r="7621">
          <cell r="A7621">
            <v>418814</v>
          </cell>
          <cell r="B7621" t="str">
            <v>Pritchard, Lynne</v>
          </cell>
        </row>
        <row r="7622">
          <cell r="A7622">
            <v>419236</v>
          </cell>
          <cell r="B7622" t="str">
            <v>Pritchard, Nicola</v>
          </cell>
        </row>
        <row r="7623">
          <cell r="A7623">
            <v>206605</v>
          </cell>
          <cell r="B7623" t="str">
            <v>Proctor, Stephen</v>
          </cell>
        </row>
        <row r="7624">
          <cell r="A7624">
            <v>209402</v>
          </cell>
          <cell r="B7624" t="str">
            <v>Proffitt, Paul</v>
          </cell>
        </row>
        <row r="7625">
          <cell r="A7625">
            <v>207985</v>
          </cell>
          <cell r="B7625" t="str">
            <v>Proud, Lucy</v>
          </cell>
        </row>
        <row r="7626">
          <cell r="A7626">
            <v>209481</v>
          </cell>
          <cell r="B7626" t="str">
            <v>Proudlock, Pauline</v>
          </cell>
        </row>
        <row r="7627">
          <cell r="A7627">
            <v>1972</v>
          </cell>
          <cell r="B7627" t="str">
            <v>Provan, Debbie</v>
          </cell>
        </row>
        <row r="7628">
          <cell r="A7628">
            <v>418463</v>
          </cell>
          <cell r="B7628" t="str">
            <v>Provan, Gillian</v>
          </cell>
        </row>
        <row r="7629">
          <cell r="A7629">
            <v>103213</v>
          </cell>
          <cell r="B7629" t="str">
            <v>Provan, John</v>
          </cell>
        </row>
        <row r="7630">
          <cell r="A7630">
            <v>416705</v>
          </cell>
          <cell r="B7630" t="str">
            <v>Prozorac, Sanel</v>
          </cell>
        </row>
        <row r="7631">
          <cell r="A7631">
            <v>210145</v>
          </cell>
          <cell r="B7631" t="str">
            <v>Pryce, John-Paul</v>
          </cell>
        </row>
        <row r="7632">
          <cell r="A7632">
            <v>114358</v>
          </cell>
          <cell r="B7632" t="str">
            <v>Pryce, Jonathan</v>
          </cell>
        </row>
        <row r="7633">
          <cell r="A7633">
            <v>417313</v>
          </cell>
          <cell r="B7633" t="str">
            <v>Pryce, Patricia</v>
          </cell>
        </row>
        <row r="7634">
          <cell r="A7634">
            <v>415932</v>
          </cell>
          <cell r="B7634" t="str">
            <v>Pryde, Kate</v>
          </cell>
        </row>
        <row r="7635">
          <cell r="A7635">
            <v>418816</v>
          </cell>
          <cell r="B7635" t="str">
            <v>Pryde, Murray</v>
          </cell>
        </row>
        <row r="7636">
          <cell r="A7636">
            <v>418978</v>
          </cell>
          <cell r="B7636" t="str">
            <v>Pryde, Reece</v>
          </cell>
        </row>
        <row r="7637">
          <cell r="A7637">
            <v>413836</v>
          </cell>
          <cell r="B7637" t="str">
            <v>Pullar, Ann</v>
          </cell>
        </row>
        <row r="7638">
          <cell r="A7638">
            <v>5750</v>
          </cell>
          <cell r="B7638" t="str">
            <v>Pullar, Moira</v>
          </cell>
        </row>
        <row r="7639">
          <cell r="A7639">
            <v>103404</v>
          </cell>
          <cell r="B7639" t="str">
            <v>Pullar, Robert</v>
          </cell>
        </row>
        <row r="7640">
          <cell r="A7640">
            <v>209086</v>
          </cell>
          <cell r="B7640" t="str">
            <v>Purbrick, Janette</v>
          </cell>
        </row>
        <row r="7641">
          <cell r="A7641">
            <v>440218</v>
          </cell>
          <cell r="B7641" t="str">
            <v>Purves, Craig</v>
          </cell>
        </row>
        <row r="7642">
          <cell r="A7642">
            <v>102490</v>
          </cell>
          <cell r="B7642" t="str">
            <v>Purves, Graeme</v>
          </cell>
        </row>
        <row r="7643">
          <cell r="A7643">
            <v>208825</v>
          </cell>
          <cell r="B7643" t="str">
            <v>Purves, Vivienne</v>
          </cell>
        </row>
        <row r="7644">
          <cell r="A7644">
            <v>203659</v>
          </cell>
          <cell r="B7644" t="str">
            <v>Purvey, Richard</v>
          </cell>
        </row>
        <row r="7645">
          <cell r="A7645">
            <v>203086</v>
          </cell>
          <cell r="B7645" t="str">
            <v>Purvis, Neil</v>
          </cell>
        </row>
        <row r="7646">
          <cell r="A7646">
            <v>418823</v>
          </cell>
          <cell r="B7646" t="str">
            <v>Putman, Paul</v>
          </cell>
        </row>
        <row r="7647">
          <cell r="A7647">
            <v>418339</v>
          </cell>
          <cell r="B7647" t="str">
            <v>Pye, Nicola</v>
          </cell>
        </row>
        <row r="7648">
          <cell r="A7648">
            <v>413962</v>
          </cell>
          <cell r="B7648" t="str">
            <v>Pyle, Annette</v>
          </cell>
        </row>
        <row r="7649">
          <cell r="A7649">
            <v>415025</v>
          </cell>
          <cell r="B7649" t="str">
            <v>Pyzik, Dominika</v>
          </cell>
        </row>
        <row r="7650">
          <cell r="A7650">
            <v>418244</v>
          </cell>
          <cell r="B7650" t="str">
            <v>Quarm, Lliam</v>
          </cell>
        </row>
        <row r="7651">
          <cell r="A7651">
            <v>416441</v>
          </cell>
          <cell r="B7651" t="str">
            <v>Queen, Fiona</v>
          </cell>
        </row>
        <row r="7652">
          <cell r="A7652">
            <v>416338</v>
          </cell>
          <cell r="B7652" t="str">
            <v>Queen, Gerard</v>
          </cell>
        </row>
        <row r="7653">
          <cell r="A7653">
            <v>417402</v>
          </cell>
          <cell r="B7653" t="str">
            <v>Queiros, Joao</v>
          </cell>
        </row>
        <row r="7654">
          <cell r="A7654">
            <v>415933</v>
          </cell>
          <cell r="B7654" t="str">
            <v>Quigley, Bernard</v>
          </cell>
        </row>
        <row r="7655">
          <cell r="A7655">
            <v>400023</v>
          </cell>
          <cell r="B7655" t="str">
            <v>Quigley, Eileen</v>
          </cell>
        </row>
        <row r="7656">
          <cell r="A7656">
            <v>199975</v>
          </cell>
          <cell r="B7656" t="str">
            <v>Quigley, Jacqueline</v>
          </cell>
        </row>
        <row r="7657">
          <cell r="A7657">
            <v>209059</v>
          </cell>
          <cell r="B7657" t="str">
            <v>Quigley, Kelly</v>
          </cell>
        </row>
        <row r="7658">
          <cell r="A7658">
            <v>416935</v>
          </cell>
          <cell r="B7658" t="str">
            <v>Quincey, Iain</v>
          </cell>
        </row>
        <row r="7659">
          <cell r="A7659">
            <v>202247</v>
          </cell>
          <cell r="B7659" t="str">
            <v>Quinn, Fiona</v>
          </cell>
        </row>
        <row r="7660">
          <cell r="A7660">
            <v>66888</v>
          </cell>
          <cell r="B7660" t="str">
            <v>Quinn, Gordon</v>
          </cell>
        </row>
        <row r="7661">
          <cell r="A7661">
            <v>204616</v>
          </cell>
          <cell r="B7661" t="str">
            <v>Quinn, Jan</v>
          </cell>
        </row>
        <row r="7662">
          <cell r="A7662">
            <v>116896</v>
          </cell>
          <cell r="B7662" t="str">
            <v>Quinn, Janet</v>
          </cell>
        </row>
        <row r="7663">
          <cell r="A7663">
            <v>418240</v>
          </cell>
          <cell r="B7663" t="str">
            <v>Quinn, Jeffrey</v>
          </cell>
        </row>
        <row r="7664">
          <cell r="A7664">
            <v>199913</v>
          </cell>
          <cell r="B7664" t="str">
            <v>Quinn, Lorna</v>
          </cell>
        </row>
        <row r="7665">
          <cell r="A7665">
            <v>206381</v>
          </cell>
          <cell r="B7665" t="str">
            <v>Quinn, Myra</v>
          </cell>
        </row>
        <row r="7666">
          <cell r="A7666">
            <v>440312</v>
          </cell>
          <cell r="B7666" t="str">
            <v>Quinn, Natalie</v>
          </cell>
        </row>
        <row r="7667">
          <cell r="A7667">
            <v>205341</v>
          </cell>
          <cell r="B7667" t="str">
            <v>Quinn, Patrick</v>
          </cell>
        </row>
        <row r="7668">
          <cell r="A7668">
            <v>417010</v>
          </cell>
          <cell r="B7668" t="str">
            <v>Quinn, Trish</v>
          </cell>
        </row>
        <row r="7669">
          <cell r="A7669">
            <v>202211</v>
          </cell>
          <cell r="B7669" t="str">
            <v>Quinn, William</v>
          </cell>
        </row>
        <row r="7670">
          <cell r="A7670">
            <v>417035</v>
          </cell>
          <cell r="B7670" t="str">
            <v>Qureshi, John</v>
          </cell>
        </row>
        <row r="7671">
          <cell r="A7671">
            <v>418999</v>
          </cell>
          <cell r="B7671" t="str">
            <v>Qureshi, Zain</v>
          </cell>
        </row>
        <row r="7672">
          <cell r="A7672">
            <v>415360</v>
          </cell>
          <cell r="B7672" t="str">
            <v>Rabe, Berit</v>
          </cell>
        </row>
        <row r="7673">
          <cell r="A7673">
            <v>417404</v>
          </cell>
          <cell r="B7673" t="str">
            <v>Racu, Oana</v>
          </cell>
        </row>
        <row r="7674">
          <cell r="A7674">
            <v>202837</v>
          </cell>
          <cell r="B7674" t="str">
            <v>Radley, Nicola</v>
          </cell>
        </row>
        <row r="7675">
          <cell r="A7675">
            <v>113467</v>
          </cell>
          <cell r="B7675" t="str">
            <v>Rae, Anne</v>
          </cell>
        </row>
        <row r="7676">
          <cell r="A7676">
            <v>415414</v>
          </cell>
          <cell r="B7676" t="str">
            <v>Rae, Brian</v>
          </cell>
        </row>
        <row r="7677">
          <cell r="A7677">
            <v>209466</v>
          </cell>
          <cell r="B7677" t="str">
            <v>Rae, Carolyn</v>
          </cell>
        </row>
        <row r="7678">
          <cell r="A7678">
            <v>415083</v>
          </cell>
          <cell r="B7678" t="str">
            <v>Rae, Carolyn</v>
          </cell>
        </row>
        <row r="7679">
          <cell r="A7679">
            <v>201614</v>
          </cell>
          <cell r="B7679" t="str">
            <v>Rae, Elizabeth</v>
          </cell>
        </row>
        <row r="7680">
          <cell r="A7680">
            <v>413650</v>
          </cell>
          <cell r="B7680" t="str">
            <v>Rae, Heather</v>
          </cell>
        </row>
        <row r="7681">
          <cell r="A7681">
            <v>208441</v>
          </cell>
          <cell r="B7681" t="str">
            <v>Rae, Jacqueline</v>
          </cell>
        </row>
        <row r="7682">
          <cell r="A7682">
            <v>208731</v>
          </cell>
          <cell r="B7682" t="str">
            <v>Rae, Kevin</v>
          </cell>
        </row>
        <row r="7683">
          <cell r="A7683">
            <v>209797</v>
          </cell>
          <cell r="B7683" t="str">
            <v>Rae, Linda</v>
          </cell>
        </row>
        <row r="7684">
          <cell r="A7684">
            <v>205552</v>
          </cell>
          <cell r="B7684" t="str">
            <v>Rae, Lisa</v>
          </cell>
        </row>
        <row r="7685">
          <cell r="A7685">
            <v>5419</v>
          </cell>
          <cell r="B7685" t="str">
            <v>Rae, Mark</v>
          </cell>
        </row>
        <row r="7686">
          <cell r="A7686">
            <v>204304</v>
          </cell>
          <cell r="B7686" t="str">
            <v>Raeburn, Carol</v>
          </cell>
        </row>
        <row r="7687">
          <cell r="A7687">
            <v>203483</v>
          </cell>
          <cell r="B7687" t="str">
            <v>Raeburn, Lee-Anne</v>
          </cell>
        </row>
        <row r="7688">
          <cell r="A7688">
            <v>208313</v>
          </cell>
          <cell r="B7688" t="str">
            <v>Raffell, James</v>
          </cell>
        </row>
        <row r="7689">
          <cell r="A7689">
            <v>202543</v>
          </cell>
          <cell r="B7689" t="str">
            <v>Rafferty, Desmond</v>
          </cell>
        </row>
        <row r="7690">
          <cell r="A7690">
            <v>413536</v>
          </cell>
          <cell r="B7690" t="str">
            <v>Rafferty, Donna</v>
          </cell>
        </row>
        <row r="7691">
          <cell r="A7691">
            <v>993509</v>
          </cell>
          <cell r="B7691" t="str">
            <v>Rafferty, John</v>
          </cell>
        </row>
        <row r="7692">
          <cell r="A7692">
            <v>993569</v>
          </cell>
          <cell r="B7692" t="str">
            <v>Rafferty, Joseph</v>
          </cell>
        </row>
        <row r="7693">
          <cell r="A7693">
            <v>200945</v>
          </cell>
          <cell r="B7693" t="str">
            <v>Rafferty, Neal</v>
          </cell>
        </row>
        <row r="7694">
          <cell r="A7694">
            <v>419181</v>
          </cell>
          <cell r="B7694" t="str">
            <v>Rafferty, Stewart</v>
          </cell>
        </row>
        <row r="7695">
          <cell r="A7695">
            <v>418311</v>
          </cell>
          <cell r="B7695" t="str">
            <v>Rafter, David</v>
          </cell>
        </row>
        <row r="7696">
          <cell r="A7696">
            <v>207550</v>
          </cell>
          <cell r="B7696" t="str">
            <v>Raftery, Chris</v>
          </cell>
        </row>
        <row r="7697">
          <cell r="A7697">
            <v>414055</v>
          </cell>
          <cell r="B7697" t="str">
            <v>Raghavan, Shalani</v>
          </cell>
        </row>
        <row r="7698">
          <cell r="A7698">
            <v>416942</v>
          </cell>
          <cell r="B7698" t="str">
            <v>Ragsdell, Joanna</v>
          </cell>
        </row>
        <row r="7699">
          <cell r="A7699">
            <v>417725</v>
          </cell>
          <cell r="B7699" t="str">
            <v>Rahman, Sarika</v>
          </cell>
        </row>
        <row r="7700">
          <cell r="A7700">
            <v>206386</v>
          </cell>
          <cell r="B7700" t="str">
            <v>Raines, Philip</v>
          </cell>
        </row>
        <row r="7701">
          <cell r="A7701">
            <v>19945</v>
          </cell>
          <cell r="B7701" t="str">
            <v>Ralph, Cephas</v>
          </cell>
        </row>
        <row r="7702">
          <cell r="A7702">
            <v>999361</v>
          </cell>
          <cell r="B7702" t="str">
            <v>Ralston, Mary</v>
          </cell>
        </row>
        <row r="7703">
          <cell r="A7703">
            <v>440281</v>
          </cell>
          <cell r="B7703" t="str">
            <v>Ralston, Norma</v>
          </cell>
        </row>
        <row r="7704">
          <cell r="A7704">
            <v>202506</v>
          </cell>
          <cell r="B7704" t="str">
            <v>Ramage, Alexander</v>
          </cell>
        </row>
        <row r="7705">
          <cell r="A7705">
            <v>400275</v>
          </cell>
          <cell r="B7705" t="str">
            <v>Ramage, Allison</v>
          </cell>
        </row>
        <row r="7706">
          <cell r="A7706">
            <v>417294</v>
          </cell>
          <cell r="B7706" t="str">
            <v>Ramage, Brendan</v>
          </cell>
        </row>
        <row r="7707">
          <cell r="A7707">
            <v>415753</v>
          </cell>
          <cell r="B7707" t="str">
            <v>Ramage, Michelle</v>
          </cell>
        </row>
        <row r="7708">
          <cell r="A7708">
            <v>206759</v>
          </cell>
          <cell r="B7708" t="str">
            <v>Ramage, Neil</v>
          </cell>
        </row>
        <row r="7709">
          <cell r="A7709">
            <v>209293</v>
          </cell>
          <cell r="B7709" t="str">
            <v>Ramage, William</v>
          </cell>
        </row>
        <row r="7710">
          <cell r="A7710">
            <v>417286</v>
          </cell>
          <cell r="B7710" t="str">
            <v>Ramiro Sanchez, Berta</v>
          </cell>
        </row>
        <row r="7711">
          <cell r="A7711">
            <v>415935</v>
          </cell>
          <cell r="B7711" t="str">
            <v>Ramm, Mark</v>
          </cell>
        </row>
        <row r="7712">
          <cell r="A7712">
            <v>418090</v>
          </cell>
          <cell r="B7712" t="str">
            <v>Ramsay, Caitlin</v>
          </cell>
        </row>
        <row r="7713">
          <cell r="A7713">
            <v>204521</v>
          </cell>
          <cell r="B7713" t="str">
            <v>Ramsay, Charlene</v>
          </cell>
        </row>
        <row r="7714">
          <cell r="A7714">
            <v>204532</v>
          </cell>
          <cell r="B7714" t="str">
            <v>Ramsay, Colin</v>
          </cell>
        </row>
        <row r="7715">
          <cell r="A7715">
            <v>413473</v>
          </cell>
          <cell r="B7715" t="str">
            <v>Ramsay, Euan</v>
          </cell>
        </row>
        <row r="7716">
          <cell r="A7716">
            <v>418848</v>
          </cell>
          <cell r="B7716" t="str">
            <v>Ramsay, Euan</v>
          </cell>
        </row>
        <row r="7717">
          <cell r="A7717">
            <v>414232</v>
          </cell>
          <cell r="B7717" t="str">
            <v>Ramsay, Ian</v>
          </cell>
        </row>
        <row r="7718">
          <cell r="A7718">
            <v>202982</v>
          </cell>
          <cell r="B7718" t="str">
            <v>Ramsay, Jane</v>
          </cell>
        </row>
        <row r="7719">
          <cell r="A7719">
            <v>113377</v>
          </cell>
          <cell r="B7719" t="str">
            <v>Ramsay, Julie</v>
          </cell>
        </row>
        <row r="7720">
          <cell r="A7720">
            <v>199914</v>
          </cell>
          <cell r="B7720" t="str">
            <v>Ramsay, June</v>
          </cell>
        </row>
        <row r="7721">
          <cell r="A7721">
            <v>112509</v>
          </cell>
          <cell r="B7721" t="str">
            <v>Ramsay, Linda</v>
          </cell>
        </row>
        <row r="7722">
          <cell r="A7722">
            <v>440314</v>
          </cell>
          <cell r="B7722" t="str">
            <v>Ramsay, Shannon</v>
          </cell>
        </row>
        <row r="7723">
          <cell r="A7723">
            <v>205927</v>
          </cell>
          <cell r="B7723" t="str">
            <v>Ramsay, Simon</v>
          </cell>
        </row>
        <row r="7724">
          <cell r="A7724">
            <v>415936</v>
          </cell>
          <cell r="B7724" t="str">
            <v>Ramsey, Louise</v>
          </cell>
        </row>
        <row r="7725">
          <cell r="A7725">
            <v>118328</v>
          </cell>
          <cell r="B7725" t="str">
            <v>Randall, Andrea</v>
          </cell>
        </row>
        <row r="7726">
          <cell r="A7726">
            <v>203642</v>
          </cell>
          <cell r="B7726" t="str">
            <v>Randall, Ken</v>
          </cell>
        </row>
        <row r="7727">
          <cell r="A7727">
            <v>415258</v>
          </cell>
          <cell r="B7727" t="str">
            <v>Randle, Jacqueline</v>
          </cell>
        </row>
        <row r="7728">
          <cell r="A7728">
            <v>206212</v>
          </cell>
          <cell r="B7728" t="str">
            <v>Rankin, Liam</v>
          </cell>
        </row>
        <row r="7729">
          <cell r="A7729">
            <v>202870</v>
          </cell>
          <cell r="B7729" t="str">
            <v>Rankin, Lucile</v>
          </cell>
        </row>
        <row r="7730">
          <cell r="A7730">
            <v>418959</v>
          </cell>
          <cell r="B7730" t="str">
            <v>Rankin, Scott</v>
          </cell>
        </row>
        <row r="7731">
          <cell r="A7731">
            <v>203676</v>
          </cell>
          <cell r="B7731" t="str">
            <v>Rankin, Shane</v>
          </cell>
        </row>
        <row r="7732">
          <cell r="A7732">
            <v>114043</v>
          </cell>
          <cell r="B7732" t="str">
            <v>Rankin, William</v>
          </cell>
        </row>
        <row r="7733">
          <cell r="A7733">
            <v>414943</v>
          </cell>
          <cell r="B7733" t="str">
            <v>Rankine, Angela</v>
          </cell>
        </row>
        <row r="7734">
          <cell r="A7734">
            <v>999354</v>
          </cell>
          <cell r="B7734" t="str">
            <v>Rankine, Robert</v>
          </cell>
        </row>
        <row r="7735">
          <cell r="A7735">
            <v>206460</v>
          </cell>
          <cell r="B7735" t="str">
            <v>Rasdale, Sian</v>
          </cell>
        </row>
        <row r="7736">
          <cell r="A7736">
            <v>418428</v>
          </cell>
          <cell r="B7736" t="str">
            <v>Rashid, Omer</v>
          </cell>
        </row>
        <row r="7737">
          <cell r="A7737">
            <v>205646</v>
          </cell>
          <cell r="B7737" t="str">
            <v>Rasmussen, Jens</v>
          </cell>
        </row>
        <row r="7738">
          <cell r="A7738">
            <v>103686</v>
          </cell>
          <cell r="B7738" t="str">
            <v>Rasul, Mohammed</v>
          </cell>
        </row>
        <row r="7739">
          <cell r="A7739">
            <v>202955</v>
          </cell>
          <cell r="B7739" t="str">
            <v>Rathjen, Jonathan</v>
          </cell>
        </row>
        <row r="7740">
          <cell r="A7740">
            <v>417764</v>
          </cell>
          <cell r="B7740" t="str">
            <v>Rathore, Afshan</v>
          </cell>
        </row>
        <row r="7741">
          <cell r="A7741">
            <v>417051</v>
          </cell>
          <cell r="B7741" t="str">
            <v>Rawlence, Sacha</v>
          </cell>
        </row>
        <row r="7742">
          <cell r="A7742">
            <v>206636</v>
          </cell>
          <cell r="B7742" t="str">
            <v>Ray, David</v>
          </cell>
        </row>
        <row r="7743">
          <cell r="A7743">
            <v>5933</v>
          </cell>
          <cell r="B7743" t="str">
            <v>Raynard, Robert</v>
          </cell>
        </row>
        <row r="7744">
          <cell r="A7744">
            <v>413483</v>
          </cell>
          <cell r="B7744" t="str">
            <v>Rayner, Rachel</v>
          </cell>
        </row>
        <row r="7745">
          <cell r="A7745">
            <v>203646</v>
          </cell>
          <cell r="B7745" t="str">
            <v>Razzaq, Shazia</v>
          </cell>
        </row>
        <row r="7746">
          <cell r="A7746">
            <v>100728</v>
          </cell>
          <cell r="B7746" t="str">
            <v>Read, Cameron</v>
          </cell>
        </row>
        <row r="7747">
          <cell r="A7747">
            <v>103566</v>
          </cell>
          <cell r="B7747" t="str">
            <v>Read, Denise</v>
          </cell>
        </row>
        <row r="7748">
          <cell r="A7748">
            <v>417088</v>
          </cell>
          <cell r="B7748" t="str">
            <v>Read, Garry</v>
          </cell>
        </row>
        <row r="7749">
          <cell r="A7749">
            <v>418773</v>
          </cell>
          <cell r="B7749" t="str">
            <v>Reape, Kieran</v>
          </cell>
        </row>
        <row r="7750">
          <cell r="A7750">
            <v>204845</v>
          </cell>
          <cell r="B7750" t="str">
            <v>Reay, Christine</v>
          </cell>
        </row>
        <row r="7751">
          <cell r="A7751">
            <v>414039</v>
          </cell>
          <cell r="B7751" t="str">
            <v>Reay, David</v>
          </cell>
        </row>
        <row r="7752">
          <cell r="A7752">
            <v>207530</v>
          </cell>
          <cell r="B7752" t="str">
            <v>Reay, Gillian</v>
          </cell>
        </row>
        <row r="7753">
          <cell r="A7753">
            <v>418721</v>
          </cell>
          <cell r="B7753" t="str">
            <v>Rebours-Smith, Jean-Loup</v>
          </cell>
        </row>
        <row r="7754">
          <cell r="A7754">
            <v>999276</v>
          </cell>
          <cell r="B7754" t="str">
            <v>Reddick, Christopher</v>
          </cell>
        </row>
        <row r="7755">
          <cell r="A7755">
            <v>209728</v>
          </cell>
          <cell r="B7755" t="str">
            <v>Redmond, Lynne</v>
          </cell>
        </row>
        <row r="7756">
          <cell r="A7756">
            <v>202856</v>
          </cell>
          <cell r="B7756" t="str">
            <v>Rednall, Anthony</v>
          </cell>
        </row>
        <row r="7757">
          <cell r="A7757">
            <v>4724</v>
          </cell>
          <cell r="B7757" t="str">
            <v>Redpath, Carol-Anne</v>
          </cell>
        </row>
        <row r="7758">
          <cell r="A7758">
            <v>204522</v>
          </cell>
          <cell r="B7758" t="str">
            <v>Reekie, David</v>
          </cell>
        </row>
        <row r="7759">
          <cell r="A7759">
            <v>413997</v>
          </cell>
          <cell r="B7759" t="str">
            <v>Reekie, Hazel</v>
          </cell>
        </row>
        <row r="7760">
          <cell r="A7760">
            <v>414314</v>
          </cell>
          <cell r="B7760" t="str">
            <v>Rees, Stephen</v>
          </cell>
        </row>
        <row r="7761">
          <cell r="A7761">
            <v>419131</v>
          </cell>
          <cell r="B7761" t="str">
            <v xml:space="preserve">Rees-Jones, Emyr </v>
          </cell>
        </row>
        <row r="7762">
          <cell r="A7762">
            <v>200603</v>
          </cell>
          <cell r="B7762" t="str">
            <v>Reeve, Derek</v>
          </cell>
        </row>
        <row r="7763">
          <cell r="A7763">
            <v>414746</v>
          </cell>
          <cell r="B7763" t="str">
            <v>Reeve, Susan</v>
          </cell>
        </row>
        <row r="7764">
          <cell r="A7764">
            <v>208354</v>
          </cell>
          <cell r="B7764" t="str">
            <v>Reeve, William</v>
          </cell>
        </row>
        <row r="7765">
          <cell r="A7765">
            <v>203067</v>
          </cell>
          <cell r="B7765" t="str">
            <v>Reeves, Adam</v>
          </cell>
        </row>
        <row r="7766">
          <cell r="A7766">
            <v>417361</v>
          </cell>
          <cell r="B7766" t="str">
            <v>Regnier, Thomas</v>
          </cell>
        </row>
        <row r="7767">
          <cell r="A7767">
            <v>118331</v>
          </cell>
          <cell r="B7767" t="str">
            <v>Regulski, Paul</v>
          </cell>
        </row>
        <row r="7768">
          <cell r="A7768">
            <v>200915</v>
          </cell>
          <cell r="B7768" t="str">
            <v>Rehfisch, Noel</v>
          </cell>
        </row>
        <row r="7769">
          <cell r="A7769">
            <v>415452</v>
          </cell>
          <cell r="B7769" t="str">
            <v>Rehman, Abdul</v>
          </cell>
        </row>
        <row r="7770">
          <cell r="A7770">
            <v>417342</v>
          </cell>
          <cell r="B7770" t="str">
            <v>Reid Thomas, Donald</v>
          </cell>
        </row>
        <row r="7771">
          <cell r="A7771">
            <v>418540</v>
          </cell>
          <cell r="B7771" t="str">
            <v>Reid, Adam</v>
          </cell>
        </row>
        <row r="7772">
          <cell r="A7772">
            <v>19125</v>
          </cell>
          <cell r="B7772" t="str">
            <v>Reid, Alan</v>
          </cell>
        </row>
        <row r="7773">
          <cell r="A7773">
            <v>199997</v>
          </cell>
          <cell r="B7773" t="str">
            <v>Reid, Alex</v>
          </cell>
        </row>
        <row r="7774">
          <cell r="A7774">
            <v>416112</v>
          </cell>
          <cell r="B7774" t="str">
            <v>Reid, Alex</v>
          </cell>
        </row>
        <row r="7775">
          <cell r="A7775">
            <v>206002</v>
          </cell>
          <cell r="B7775" t="str">
            <v>Reid, Alexander</v>
          </cell>
        </row>
        <row r="7776">
          <cell r="A7776">
            <v>414053</v>
          </cell>
          <cell r="B7776" t="str">
            <v>Reid, Amy</v>
          </cell>
        </row>
        <row r="7777">
          <cell r="A7777">
            <v>415937</v>
          </cell>
          <cell r="B7777" t="str">
            <v>Reid, Andrew</v>
          </cell>
        </row>
        <row r="7778">
          <cell r="A7778">
            <v>203165</v>
          </cell>
          <cell r="B7778" t="str">
            <v>Reid, Angela</v>
          </cell>
        </row>
        <row r="7779">
          <cell r="A7779">
            <v>210571</v>
          </cell>
          <cell r="B7779" t="str">
            <v>Reid, Anna</v>
          </cell>
        </row>
        <row r="7780">
          <cell r="A7780">
            <v>999245</v>
          </cell>
          <cell r="B7780" t="str">
            <v>Reid, Carol</v>
          </cell>
        </row>
        <row r="7781">
          <cell r="A7781">
            <v>419064</v>
          </cell>
          <cell r="B7781" t="str">
            <v>Reid, Chelsea</v>
          </cell>
        </row>
        <row r="7782">
          <cell r="A7782">
            <v>993489</v>
          </cell>
          <cell r="B7782" t="str">
            <v>Reid, Colin</v>
          </cell>
        </row>
        <row r="7783">
          <cell r="A7783">
            <v>414785</v>
          </cell>
          <cell r="B7783" t="str">
            <v>Reid, Craig</v>
          </cell>
        </row>
        <row r="7784">
          <cell r="A7784">
            <v>416721</v>
          </cell>
          <cell r="B7784" t="str">
            <v>Reid, Craig</v>
          </cell>
        </row>
        <row r="7785">
          <cell r="A7785">
            <v>993076</v>
          </cell>
          <cell r="B7785" t="str">
            <v>Reid, D</v>
          </cell>
        </row>
        <row r="7786">
          <cell r="A7786">
            <v>200817</v>
          </cell>
          <cell r="B7786" t="str">
            <v>Reid, David</v>
          </cell>
        </row>
        <row r="7787">
          <cell r="A7787">
            <v>415101</v>
          </cell>
          <cell r="B7787" t="str">
            <v>Reid, David</v>
          </cell>
        </row>
        <row r="7788">
          <cell r="A7788">
            <v>991851</v>
          </cell>
          <cell r="B7788" t="str">
            <v>Reid, Douglas</v>
          </cell>
        </row>
        <row r="7789">
          <cell r="A7789">
            <v>113134</v>
          </cell>
          <cell r="B7789" t="str">
            <v>Reid, Drew</v>
          </cell>
        </row>
        <row r="7790">
          <cell r="A7790">
            <v>414671</v>
          </cell>
          <cell r="B7790" t="str">
            <v>Reid, Elizabeth</v>
          </cell>
        </row>
        <row r="7791">
          <cell r="A7791">
            <v>417232</v>
          </cell>
          <cell r="B7791" t="str">
            <v>Reid, Fraser</v>
          </cell>
        </row>
        <row r="7792">
          <cell r="A7792">
            <v>415193</v>
          </cell>
          <cell r="B7792" t="str">
            <v>Reid, Gavin</v>
          </cell>
        </row>
        <row r="7793">
          <cell r="A7793">
            <v>6080</v>
          </cell>
          <cell r="B7793" t="str">
            <v>Reid, Graeme</v>
          </cell>
        </row>
        <row r="7794">
          <cell r="A7794">
            <v>415267</v>
          </cell>
          <cell r="B7794" t="str">
            <v>Reid, Graeme</v>
          </cell>
        </row>
        <row r="7795">
          <cell r="A7795">
            <v>417436</v>
          </cell>
          <cell r="B7795" t="str">
            <v>Reid, Graeme</v>
          </cell>
        </row>
        <row r="7796">
          <cell r="A7796">
            <v>440240</v>
          </cell>
          <cell r="B7796" t="str">
            <v>Reid, Graham</v>
          </cell>
        </row>
        <row r="7797">
          <cell r="A7797">
            <v>103467</v>
          </cell>
          <cell r="B7797" t="str">
            <v>Reid, Helen</v>
          </cell>
        </row>
        <row r="7798">
          <cell r="A7798">
            <v>991960</v>
          </cell>
          <cell r="B7798" t="str">
            <v>Reid, J</v>
          </cell>
        </row>
        <row r="7799">
          <cell r="A7799">
            <v>419368</v>
          </cell>
          <cell r="B7799" t="str">
            <v>Reid, Jack</v>
          </cell>
        </row>
        <row r="7800">
          <cell r="A7800">
            <v>205520</v>
          </cell>
          <cell r="B7800" t="str">
            <v>Reid, Jacqueline</v>
          </cell>
        </row>
        <row r="7801">
          <cell r="A7801">
            <v>118095</v>
          </cell>
          <cell r="B7801" t="str">
            <v>Reid, James</v>
          </cell>
        </row>
        <row r="7802">
          <cell r="A7802">
            <v>416011</v>
          </cell>
          <cell r="B7802" t="str">
            <v>Reid, James</v>
          </cell>
        </row>
        <row r="7803">
          <cell r="A7803">
            <v>418087</v>
          </cell>
          <cell r="B7803" t="str">
            <v>Reid, Jane</v>
          </cell>
        </row>
        <row r="7804">
          <cell r="A7804">
            <v>15189</v>
          </cell>
          <cell r="B7804" t="str">
            <v>Reid, John</v>
          </cell>
        </row>
        <row r="7805">
          <cell r="A7805">
            <v>117829</v>
          </cell>
          <cell r="B7805" t="str">
            <v>Reid, John</v>
          </cell>
        </row>
        <row r="7806">
          <cell r="A7806">
            <v>4546</v>
          </cell>
          <cell r="B7806" t="str">
            <v>Reid, Johnice</v>
          </cell>
        </row>
        <row r="7807">
          <cell r="A7807">
            <v>4399</v>
          </cell>
          <cell r="B7807" t="str">
            <v>Reid, Julia</v>
          </cell>
        </row>
        <row r="7808">
          <cell r="A7808">
            <v>103525</v>
          </cell>
          <cell r="B7808" t="str">
            <v>Reid, Julie</v>
          </cell>
        </row>
        <row r="7809">
          <cell r="A7809">
            <v>205531</v>
          </cell>
          <cell r="B7809" t="str">
            <v>Reid, Kelly</v>
          </cell>
        </row>
        <row r="7810">
          <cell r="A7810">
            <v>416603</v>
          </cell>
          <cell r="B7810" t="str">
            <v>Reid, Kenneth</v>
          </cell>
        </row>
        <row r="7811">
          <cell r="A7811">
            <v>202766</v>
          </cell>
          <cell r="B7811" t="str">
            <v>Reid, Kirsty</v>
          </cell>
        </row>
        <row r="7812">
          <cell r="A7812">
            <v>418137</v>
          </cell>
          <cell r="B7812" t="str">
            <v>Reid, Lewis</v>
          </cell>
        </row>
        <row r="7813">
          <cell r="A7813">
            <v>5169</v>
          </cell>
          <cell r="B7813" t="str">
            <v>Reid, Lynda</v>
          </cell>
        </row>
        <row r="7814">
          <cell r="A7814">
            <v>208469</v>
          </cell>
          <cell r="B7814" t="str">
            <v>Reid, Mackenzie</v>
          </cell>
        </row>
        <row r="7815">
          <cell r="A7815">
            <v>414436</v>
          </cell>
          <cell r="B7815" t="str">
            <v>Reid, Mark</v>
          </cell>
        </row>
        <row r="7816">
          <cell r="A7816">
            <v>117128</v>
          </cell>
          <cell r="B7816" t="str">
            <v>Reid, Martin</v>
          </cell>
        </row>
        <row r="7817">
          <cell r="A7817">
            <v>201192</v>
          </cell>
          <cell r="B7817" t="str">
            <v>Reid, Maxine</v>
          </cell>
        </row>
        <row r="7818">
          <cell r="A7818">
            <v>414135</v>
          </cell>
          <cell r="B7818" t="str">
            <v>Reid, Mhairi</v>
          </cell>
        </row>
        <row r="7819">
          <cell r="A7819">
            <v>418951</v>
          </cell>
          <cell r="B7819" t="str">
            <v>Reid, Nicole</v>
          </cell>
        </row>
        <row r="7820">
          <cell r="A7820">
            <v>209446</v>
          </cell>
          <cell r="B7820" t="str">
            <v>Reid, Paul</v>
          </cell>
        </row>
        <row r="7821">
          <cell r="A7821">
            <v>993581</v>
          </cell>
          <cell r="B7821" t="str">
            <v>Reid, Paul</v>
          </cell>
        </row>
        <row r="7822">
          <cell r="A7822">
            <v>203371</v>
          </cell>
          <cell r="B7822" t="str">
            <v>Reid, Peter</v>
          </cell>
        </row>
        <row r="7823">
          <cell r="A7823">
            <v>204667</v>
          </cell>
          <cell r="B7823" t="str">
            <v>Reid, Peter</v>
          </cell>
        </row>
        <row r="7824">
          <cell r="A7824">
            <v>416431</v>
          </cell>
          <cell r="B7824" t="str">
            <v>Reid, Rebecca</v>
          </cell>
        </row>
        <row r="7825">
          <cell r="A7825">
            <v>102298</v>
          </cell>
          <cell r="B7825" t="str">
            <v>Reid, Rhona</v>
          </cell>
        </row>
        <row r="7826">
          <cell r="A7826">
            <v>418375</v>
          </cell>
          <cell r="B7826" t="str">
            <v>Reid, Samantha</v>
          </cell>
        </row>
        <row r="7827">
          <cell r="A7827">
            <v>114431</v>
          </cell>
          <cell r="B7827" t="str">
            <v>Reid, Sandra</v>
          </cell>
        </row>
        <row r="7828">
          <cell r="A7828">
            <v>418640</v>
          </cell>
          <cell r="B7828" t="str">
            <v>Reid, Sarah</v>
          </cell>
        </row>
        <row r="7829">
          <cell r="A7829">
            <v>103814</v>
          </cell>
          <cell r="B7829" t="str">
            <v>Reid, Scott</v>
          </cell>
        </row>
        <row r="7830">
          <cell r="A7830">
            <v>207459</v>
          </cell>
          <cell r="B7830" t="str">
            <v>Reid, Shaneene</v>
          </cell>
        </row>
        <row r="7831">
          <cell r="A7831">
            <v>2364</v>
          </cell>
          <cell r="B7831" t="str">
            <v>Reid, Sharon</v>
          </cell>
        </row>
        <row r="7832">
          <cell r="A7832">
            <v>210592</v>
          </cell>
          <cell r="B7832" t="str">
            <v>Reid, Suzanne</v>
          </cell>
        </row>
        <row r="7833">
          <cell r="A7833">
            <v>2959</v>
          </cell>
          <cell r="B7833" t="str">
            <v>Reid, Valerie</v>
          </cell>
        </row>
        <row r="7834">
          <cell r="A7834">
            <v>418821</v>
          </cell>
          <cell r="B7834" t="str">
            <v>Reid, Veronica</v>
          </cell>
        </row>
        <row r="7835">
          <cell r="A7835">
            <v>417506</v>
          </cell>
          <cell r="B7835" t="str">
            <v>Reid-Phelps, Marion</v>
          </cell>
        </row>
        <row r="7836">
          <cell r="A7836">
            <v>101707</v>
          </cell>
          <cell r="B7836" t="str">
            <v>Reilly, Andrew</v>
          </cell>
        </row>
        <row r="7837">
          <cell r="A7837">
            <v>59252</v>
          </cell>
          <cell r="B7837" t="str">
            <v>Reilly, Anne</v>
          </cell>
        </row>
        <row r="7838">
          <cell r="A7838">
            <v>419187</v>
          </cell>
          <cell r="B7838" t="str">
            <v>Reilly, Bill</v>
          </cell>
        </row>
        <row r="7839">
          <cell r="A7839">
            <v>209002</v>
          </cell>
          <cell r="B7839" t="str">
            <v>Reilly, Christopher</v>
          </cell>
        </row>
        <row r="7840">
          <cell r="A7840">
            <v>418052</v>
          </cell>
          <cell r="B7840" t="str">
            <v>Reilly, Corey</v>
          </cell>
        </row>
        <row r="7841">
          <cell r="A7841">
            <v>416341</v>
          </cell>
          <cell r="B7841" t="str">
            <v>Reilly, Gayle</v>
          </cell>
        </row>
        <row r="7842">
          <cell r="A7842">
            <v>417668</v>
          </cell>
          <cell r="B7842" t="str">
            <v>Reilly, Geraldine</v>
          </cell>
        </row>
        <row r="7843">
          <cell r="A7843">
            <v>416342</v>
          </cell>
          <cell r="B7843" t="str">
            <v>Reilly, Joan</v>
          </cell>
        </row>
        <row r="7844">
          <cell r="A7844">
            <v>414347</v>
          </cell>
          <cell r="B7844" t="str">
            <v>Reilly, Karl</v>
          </cell>
        </row>
        <row r="7845">
          <cell r="A7845">
            <v>417059</v>
          </cell>
          <cell r="B7845" t="str">
            <v>Reilly, Sophie</v>
          </cell>
        </row>
        <row r="7846">
          <cell r="A7846">
            <v>414961</v>
          </cell>
          <cell r="B7846" t="str">
            <v>Reilly, Thomas</v>
          </cell>
        </row>
        <row r="7847">
          <cell r="A7847">
            <v>416343</v>
          </cell>
          <cell r="B7847" t="str">
            <v>Reilly, Tracy</v>
          </cell>
        </row>
        <row r="7848">
          <cell r="A7848">
            <v>414419</v>
          </cell>
          <cell r="B7848" t="str">
            <v>Reimann, Kim</v>
          </cell>
        </row>
        <row r="7849">
          <cell r="A7849">
            <v>415938</v>
          </cell>
          <cell r="B7849" t="str">
            <v>Reith, Maureen</v>
          </cell>
        </row>
        <row r="7850">
          <cell r="A7850">
            <v>416344</v>
          </cell>
          <cell r="B7850" t="str">
            <v>Reive, Morag</v>
          </cell>
        </row>
        <row r="7851">
          <cell r="A7851">
            <v>418882</v>
          </cell>
          <cell r="B7851" t="str">
            <v>Renfrew, Peter</v>
          </cell>
        </row>
        <row r="7852">
          <cell r="A7852">
            <v>205033</v>
          </cell>
          <cell r="B7852" t="str">
            <v>Renfrew, Rodney</v>
          </cell>
        </row>
        <row r="7853">
          <cell r="A7853">
            <v>200679</v>
          </cell>
          <cell r="B7853" t="str">
            <v>Renfrew, William</v>
          </cell>
        </row>
        <row r="7854">
          <cell r="A7854">
            <v>205775</v>
          </cell>
          <cell r="B7854" t="str">
            <v>Rennick, Agnes</v>
          </cell>
        </row>
        <row r="7855">
          <cell r="A7855">
            <v>113665</v>
          </cell>
          <cell r="B7855" t="str">
            <v>Rennick, Neil</v>
          </cell>
        </row>
        <row r="7856">
          <cell r="A7856">
            <v>208676</v>
          </cell>
          <cell r="B7856" t="str">
            <v>Rennie, David</v>
          </cell>
        </row>
        <row r="7857">
          <cell r="A7857">
            <v>208128</v>
          </cell>
          <cell r="B7857" t="str">
            <v>Rennie, Gordon</v>
          </cell>
        </row>
        <row r="7858">
          <cell r="A7858">
            <v>418085</v>
          </cell>
          <cell r="B7858" t="str">
            <v>Rennie, Jacqueline</v>
          </cell>
        </row>
        <row r="7859">
          <cell r="A7859">
            <v>418208</v>
          </cell>
          <cell r="B7859" t="str">
            <v>Rennie, Jacqueline</v>
          </cell>
        </row>
        <row r="7860">
          <cell r="A7860">
            <v>1765</v>
          </cell>
          <cell r="B7860" t="str">
            <v>Rennie, Lesley</v>
          </cell>
        </row>
        <row r="7861">
          <cell r="A7861">
            <v>208976</v>
          </cell>
          <cell r="B7861" t="str">
            <v>Rennie, Michelle</v>
          </cell>
        </row>
        <row r="7862">
          <cell r="A7862">
            <v>419007</v>
          </cell>
          <cell r="B7862" t="str">
            <v>Rennie, Morven</v>
          </cell>
        </row>
        <row r="7863">
          <cell r="A7863">
            <v>400034</v>
          </cell>
          <cell r="B7863" t="str">
            <v>Rennie, Shona</v>
          </cell>
        </row>
        <row r="7864">
          <cell r="A7864">
            <v>204005</v>
          </cell>
          <cell r="B7864" t="str">
            <v>Renny, James</v>
          </cell>
        </row>
        <row r="7865">
          <cell r="A7865">
            <v>201911</v>
          </cell>
          <cell r="B7865" t="str">
            <v>Renton, Jane</v>
          </cell>
        </row>
        <row r="7866">
          <cell r="A7866">
            <v>416345</v>
          </cell>
          <cell r="B7866" t="str">
            <v>Renton, Lorna</v>
          </cell>
        </row>
        <row r="7867">
          <cell r="A7867">
            <v>415148</v>
          </cell>
          <cell r="B7867" t="str">
            <v>Renton, Russell</v>
          </cell>
        </row>
        <row r="7868">
          <cell r="A7868">
            <v>204394</v>
          </cell>
          <cell r="B7868" t="str">
            <v>Renwick, Claire</v>
          </cell>
        </row>
        <row r="7869">
          <cell r="A7869">
            <v>2553</v>
          </cell>
          <cell r="B7869" t="str">
            <v>Reville, James</v>
          </cell>
        </row>
        <row r="7870">
          <cell r="A7870">
            <v>202452</v>
          </cell>
          <cell r="B7870" t="str">
            <v>Reynolds, Steven</v>
          </cell>
        </row>
        <row r="7871">
          <cell r="A7871">
            <v>1731</v>
          </cell>
          <cell r="B7871" t="str">
            <v>Reynolds, Vicky</v>
          </cell>
        </row>
        <row r="7872">
          <cell r="A7872">
            <v>418218</v>
          </cell>
          <cell r="B7872" t="str">
            <v>Rezaq, Wahida</v>
          </cell>
        </row>
        <row r="7873">
          <cell r="A7873">
            <v>205581</v>
          </cell>
          <cell r="B7873" t="str">
            <v>Rhatigan, Dermot</v>
          </cell>
        </row>
        <row r="7874">
          <cell r="A7874">
            <v>413425</v>
          </cell>
          <cell r="B7874" t="str">
            <v>Rhodes, Glen</v>
          </cell>
        </row>
        <row r="7875">
          <cell r="A7875">
            <v>418614</v>
          </cell>
          <cell r="B7875" t="str">
            <v>Rhodes, Maurice</v>
          </cell>
        </row>
        <row r="7876">
          <cell r="A7876">
            <v>202740</v>
          </cell>
          <cell r="B7876" t="str">
            <v>Rhodie, Theresa</v>
          </cell>
        </row>
        <row r="7877">
          <cell r="A7877">
            <v>418684</v>
          </cell>
          <cell r="B7877" t="str">
            <v>Rhynas, Victor</v>
          </cell>
        </row>
        <row r="7878">
          <cell r="A7878">
            <v>418917</v>
          </cell>
          <cell r="B7878" t="str">
            <v>Riaboi, Antoanela</v>
          </cell>
        </row>
        <row r="7879">
          <cell r="A7879">
            <v>103841</v>
          </cell>
          <cell r="B7879" t="str">
            <v>Riach, Colin</v>
          </cell>
        </row>
        <row r="7880">
          <cell r="A7880">
            <v>991567</v>
          </cell>
          <cell r="B7880" t="str">
            <v>Riach, J</v>
          </cell>
        </row>
        <row r="7881">
          <cell r="A7881">
            <v>205482</v>
          </cell>
          <cell r="B7881" t="str">
            <v>Rice, Allison</v>
          </cell>
        </row>
        <row r="7882">
          <cell r="A7882">
            <v>419039</v>
          </cell>
          <cell r="B7882" t="str">
            <v>Rice, David</v>
          </cell>
        </row>
        <row r="7883">
          <cell r="A7883">
            <v>414484</v>
          </cell>
          <cell r="B7883" t="str">
            <v>Rice, Mary</v>
          </cell>
        </row>
        <row r="7884">
          <cell r="A7884">
            <v>202538</v>
          </cell>
          <cell r="B7884" t="str">
            <v>Rich, Christopher</v>
          </cell>
        </row>
        <row r="7885">
          <cell r="A7885">
            <v>415939</v>
          </cell>
          <cell r="B7885" t="str">
            <v>Richard, Karen</v>
          </cell>
        </row>
        <row r="7886">
          <cell r="A7886">
            <v>414938</v>
          </cell>
          <cell r="B7886" t="str">
            <v>Richards, Caspian</v>
          </cell>
        </row>
        <row r="7887">
          <cell r="A7887">
            <v>440157</v>
          </cell>
          <cell r="B7887" t="str">
            <v>Richards, Elena</v>
          </cell>
        </row>
        <row r="7888">
          <cell r="A7888">
            <v>416429</v>
          </cell>
          <cell r="B7888" t="str">
            <v>Richards, Katy</v>
          </cell>
        </row>
        <row r="7889">
          <cell r="A7889">
            <v>202151</v>
          </cell>
          <cell r="B7889" t="str">
            <v>Richards, Mark</v>
          </cell>
        </row>
        <row r="7890">
          <cell r="A7890">
            <v>203061</v>
          </cell>
          <cell r="B7890" t="str">
            <v>Richards, Nicola</v>
          </cell>
        </row>
        <row r="7891">
          <cell r="A7891">
            <v>101042</v>
          </cell>
          <cell r="B7891" t="str">
            <v>Richardson, Ana</v>
          </cell>
        </row>
        <row r="7892">
          <cell r="A7892">
            <v>201663</v>
          </cell>
          <cell r="B7892" t="str">
            <v>Richardson, Gary</v>
          </cell>
        </row>
        <row r="7893">
          <cell r="A7893">
            <v>418686</v>
          </cell>
          <cell r="B7893" t="str">
            <v>Richardson, Gemma</v>
          </cell>
        </row>
        <row r="7894">
          <cell r="A7894">
            <v>2764</v>
          </cell>
          <cell r="B7894" t="str">
            <v>Richardson, George</v>
          </cell>
        </row>
        <row r="7895">
          <cell r="A7895">
            <v>113402</v>
          </cell>
          <cell r="B7895" t="str">
            <v>Richardson, Iain</v>
          </cell>
        </row>
        <row r="7896">
          <cell r="A7896">
            <v>413352</v>
          </cell>
          <cell r="B7896" t="str">
            <v>Richardson, Janet</v>
          </cell>
        </row>
        <row r="7897">
          <cell r="A7897">
            <v>205761</v>
          </cell>
          <cell r="B7897" t="str">
            <v>Richardson, Marian</v>
          </cell>
        </row>
        <row r="7898">
          <cell r="A7898">
            <v>67781</v>
          </cell>
          <cell r="B7898" t="str">
            <v>Richardson, Morag</v>
          </cell>
        </row>
        <row r="7899">
          <cell r="A7899">
            <v>417595</v>
          </cell>
          <cell r="B7899" t="str">
            <v>Richardson, Paula</v>
          </cell>
        </row>
        <row r="7900">
          <cell r="A7900">
            <v>2929</v>
          </cell>
          <cell r="B7900" t="str">
            <v>Richardson, Tracy</v>
          </cell>
        </row>
        <row r="7901">
          <cell r="A7901">
            <v>418415</v>
          </cell>
          <cell r="B7901" t="str">
            <v>Ricketts, Malcolm</v>
          </cell>
        </row>
        <row r="7902">
          <cell r="A7902">
            <v>210488</v>
          </cell>
          <cell r="B7902" t="str">
            <v>Rickhoff, Iris</v>
          </cell>
        </row>
        <row r="7903">
          <cell r="A7903">
            <v>209069</v>
          </cell>
          <cell r="B7903" t="str">
            <v>Riddell, Ewan</v>
          </cell>
        </row>
        <row r="7904">
          <cell r="A7904">
            <v>414654</v>
          </cell>
          <cell r="B7904" t="str">
            <v>Riddell, John</v>
          </cell>
        </row>
        <row r="7905">
          <cell r="A7905">
            <v>206177</v>
          </cell>
          <cell r="B7905" t="str">
            <v>Riddell, Leigh</v>
          </cell>
        </row>
        <row r="7906">
          <cell r="A7906">
            <v>417180</v>
          </cell>
          <cell r="B7906" t="str">
            <v>Riddell, Michael</v>
          </cell>
        </row>
        <row r="7907">
          <cell r="A7907">
            <v>210105</v>
          </cell>
          <cell r="B7907" t="str">
            <v>Riddell, Stuart</v>
          </cell>
        </row>
        <row r="7908">
          <cell r="A7908">
            <v>34241</v>
          </cell>
          <cell r="B7908" t="str">
            <v>Riddet, John</v>
          </cell>
        </row>
        <row r="7909">
          <cell r="A7909">
            <v>991966</v>
          </cell>
          <cell r="B7909" t="str">
            <v>Riddle, W</v>
          </cell>
        </row>
        <row r="7910">
          <cell r="A7910">
            <v>414032</v>
          </cell>
          <cell r="B7910" t="str">
            <v>Ridout, Ruth</v>
          </cell>
        </row>
        <row r="7911">
          <cell r="A7911">
            <v>33600</v>
          </cell>
          <cell r="B7911" t="str">
            <v>Rigby, Brian</v>
          </cell>
        </row>
        <row r="7912">
          <cell r="A7912">
            <v>419217</v>
          </cell>
          <cell r="B7912" t="str">
            <v>Rigby, Mark</v>
          </cell>
        </row>
        <row r="7913">
          <cell r="A7913">
            <v>3694</v>
          </cell>
          <cell r="B7913" t="str">
            <v>Riggs, Martin</v>
          </cell>
        </row>
        <row r="7914">
          <cell r="A7914">
            <v>413993</v>
          </cell>
          <cell r="B7914" t="str">
            <v>Riley, Joanne</v>
          </cell>
        </row>
        <row r="7915">
          <cell r="A7915">
            <v>113421</v>
          </cell>
          <cell r="B7915" t="str">
            <v>Riley, John</v>
          </cell>
        </row>
        <row r="7916">
          <cell r="A7916">
            <v>4163</v>
          </cell>
          <cell r="B7916" t="str">
            <v>Riley, Margaret</v>
          </cell>
        </row>
        <row r="7917">
          <cell r="A7917">
            <v>205061</v>
          </cell>
          <cell r="B7917" t="str">
            <v>Riley, Paul</v>
          </cell>
        </row>
        <row r="7918">
          <cell r="A7918">
            <v>417178</v>
          </cell>
          <cell r="B7918" t="str">
            <v>Ringrose, Christopher</v>
          </cell>
        </row>
        <row r="7919">
          <cell r="A7919">
            <v>417741</v>
          </cell>
          <cell r="B7919" t="str">
            <v>Rinning, Lindsay</v>
          </cell>
        </row>
        <row r="7920">
          <cell r="A7920">
            <v>100515</v>
          </cell>
          <cell r="B7920" t="str">
            <v>Rintoul, Julie</v>
          </cell>
        </row>
        <row r="7921">
          <cell r="A7921">
            <v>2312</v>
          </cell>
          <cell r="B7921" t="str">
            <v>Rintoul, Valerie</v>
          </cell>
        </row>
        <row r="7922">
          <cell r="A7922">
            <v>31732</v>
          </cell>
          <cell r="B7922" t="str">
            <v>Ritchie, Brian</v>
          </cell>
        </row>
        <row r="7923">
          <cell r="A7923">
            <v>207025</v>
          </cell>
          <cell r="B7923" t="str">
            <v>Ritchie, Cameron</v>
          </cell>
        </row>
        <row r="7924">
          <cell r="A7924">
            <v>415940</v>
          </cell>
          <cell r="B7924" t="str">
            <v>Ritchie, Caroline</v>
          </cell>
        </row>
        <row r="7925">
          <cell r="A7925">
            <v>418625</v>
          </cell>
          <cell r="B7925" t="str">
            <v>Ritchie, Catherine</v>
          </cell>
        </row>
        <row r="7926">
          <cell r="A7926">
            <v>203311</v>
          </cell>
          <cell r="B7926" t="str">
            <v>Ritchie, David</v>
          </cell>
        </row>
        <row r="7927">
          <cell r="A7927">
            <v>440036</v>
          </cell>
          <cell r="B7927" t="str">
            <v>Ritchie, Euan</v>
          </cell>
        </row>
        <row r="7928">
          <cell r="A7928">
            <v>207384</v>
          </cell>
          <cell r="B7928" t="str">
            <v>Ritchie, George</v>
          </cell>
        </row>
        <row r="7929">
          <cell r="A7929">
            <v>417601</v>
          </cell>
          <cell r="B7929" t="str">
            <v>Ritchie, George</v>
          </cell>
        </row>
        <row r="7930">
          <cell r="A7930">
            <v>417665</v>
          </cell>
          <cell r="B7930" t="str">
            <v>Ritchie, Gillian</v>
          </cell>
        </row>
        <row r="7931">
          <cell r="A7931">
            <v>103208</v>
          </cell>
          <cell r="B7931" t="str">
            <v>Ritchie, Iain</v>
          </cell>
        </row>
        <row r="7932">
          <cell r="A7932">
            <v>418511</v>
          </cell>
          <cell r="B7932" t="str">
            <v>Ritchie, James</v>
          </cell>
        </row>
        <row r="7933">
          <cell r="A7933">
            <v>21238</v>
          </cell>
          <cell r="B7933" t="str">
            <v>Ritchie, Lesley</v>
          </cell>
        </row>
        <row r="7934">
          <cell r="A7934">
            <v>40748</v>
          </cell>
          <cell r="B7934" t="str">
            <v>Ritchie, Linda</v>
          </cell>
        </row>
        <row r="7935">
          <cell r="A7935">
            <v>419420</v>
          </cell>
          <cell r="B7935" t="str">
            <v>Ritchie, Lorraine</v>
          </cell>
        </row>
        <row r="7936">
          <cell r="A7936">
            <v>208613</v>
          </cell>
          <cell r="B7936" t="str">
            <v>Ritchie, Lynette</v>
          </cell>
        </row>
        <row r="7937">
          <cell r="A7937">
            <v>5879</v>
          </cell>
          <cell r="B7937" t="str">
            <v>Ritchie, Martin</v>
          </cell>
        </row>
        <row r="7938">
          <cell r="A7938">
            <v>115210</v>
          </cell>
          <cell r="B7938" t="str">
            <v>Ritchie, Neil</v>
          </cell>
        </row>
        <row r="7939">
          <cell r="A7939">
            <v>413786</v>
          </cell>
          <cell r="B7939" t="str">
            <v>Ritchie, Neil</v>
          </cell>
        </row>
        <row r="7940">
          <cell r="A7940">
            <v>415268</v>
          </cell>
          <cell r="B7940" t="str">
            <v>Ritchie, Peter</v>
          </cell>
        </row>
        <row r="7941">
          <cell r="A7941">
            <v>201454</v>
          </cell>
          <cell r="B7941" t="str">
            <v>Ritson, Shona</v>
          </cell>
        </row>
        <row r="7942">
          <cell r="A7942">
            <v>206208</v>
          </cell>
          <cell r="B7942" t="str">
            <v>Rivera, Heather</v>
          </cell>
        </row>
        <row r="7943">
          <cell r="A7943">
            <v>2567</v>
          </cell>
          <cell r="B7943" t="str">
            <v>Roach, Karen</v>
          </cell>
        </row>
        <row r="7944">
          <cell r="A7944">
            <v>24727</v>
          </cell>
          <cell r="B7944" t="str">
            <v>Roads, Elizabeth</v>
          </cell>
        </row>
        <row r="7945">
          <cell r="A7945">
            <v>4344</v>
          </cell>
          <cell r="B7945" t="str">
            <v>Robb, Carol</v>
          </cell>
        </row>
        <row r="7946">
          <cell r="A7946">
            <v>102835</v>
          </cell>
          <cell r="B7946" t="str">
            <v>Robb, David</v>
          </cell>
        </row>
        <row r="7947">
          <cell r="A7947">
            <v>418725</v>
          </cell>
          <cell r="B7947" t="str">
            <v>Robb, Della</v>
          </cell>
        </row>
        <row r="7948">
          <cell r="A7948">
            <v>208120</v>
          </cell>
          <cell r="B7948" t="str">
            <v>Robb, Isabella</v>
          </cell>
        </row>
        <row r="7949">
          <cell r="A7949">
            <v>63009</v>
          </cell>
          <cell r="B7949" t="str">
            <v>Robb, John</v>
          </cell>
        </row>
        <row r="7950">
          <cell r="A7950">
            <v>414429</v>
          </cell>
          <cell r="B7950" t="str">
            <v>Robb, Julie</v>
          </cell>
        </row>
        <row r="7951">
          <cell r="A7951">
            <v>413431</v>
          </cell>
          <cell r="B7951" t="str">
            <v>Robb, Mark</v>
          </cell>
        </row>
        <row r="7952">
          <cell r="A7952">
            <v>31906</v>
          </cell>
          <cell r="B7952" t="str">
            <v>Robb, Moira</v>
          </cell>
        </row>
        <row r="7953">
          <cell r="A7953">
            <v>413958</v>
          </cell>
          <cell r="B7953" t="str">
            <v>Robb, Patricia</v>
          </cell>
        </row>
        <row r="7954">
          <cell r="A7954">
            <v>414642</v>
          </cell>
          <cell r="B7954" t="str">
            <v>Robb, Rebecca</v>
          </cell>
        </row>
        <row r="7955">
          <cell r="A7955">
            <v>102095</v>
          </cell>
          <cell r="B7955" t="str">
            <v>Robb, Stuart</v>
          </cell>
        </row>
        <row r="7956">
          <cell r="A7956">
            <v>207834</v>
          </cell>
          <cell r="B7956" t="str">
            <v>Robb, Susan</v>
          </cell>
        </row>
        <row r="7957">
          <cell r="A7957">
            <v>205481</v>
          </cell>
          <cell r="B7957" t="str">
            <v>Robbie, Kirsteen</v>
          </cell>
        </row>
        <row r="7958">
          <cell r="A7958">
            <v>418741</v>
          </cell>
          <cell r="B7958" t="str">
            <v>Roberton, Esther</v>
          </cell>
        </row>
        <row r="7959">
          <cell r="A7959">
            <v>2343</v>
          </cell>
          <cell r="B7959" t="str">
            <v>Roberts, Allan</v>
          </cell>
        </row>
        <row r="7960">
          <cell r="A7960">
            <v>419358</v>
          </cell>
          <cell r="B7960" t="str">
            <v>Roberts, Andrew</v>
          </cell>
        </row>
        <row r="7961">
          <cell r="A7961">
            <v>200323</v>
          </cell>
          <cell r="B7961" t="str">
            <v>Roberts, Anna</v>
          </cell>
        </row>
        <row r="7962">
          <cell r="A7962">
            <v>208023</v>
          </cell>
          <cell r="B7962" t="str">
            <v>Roberts, Christopher</v>
          </cell>
        </row>
        <row r="7963">
          <cell r="A7963">
            <v>2685</v>
          </cell>
          <cell r="B7963" t="str">
            <v>Roberts, Graham</v>
          </cell>
        </row>
        <row r="7964">
          <cell r="A7964">
            <v>102070</v>
          </cell>
          <cell r="B7964" t="str">
            <v>Roberts, Ingrid</v>
          </cell>
        </row>
        <row r="7965">
          <cell r="A7965">
            <v>30211</v>
          </cell>
          <cell r="B7965" t="str">
            <v>Roberts, Linda</v>
          </cell>
        </row>
        <row r="7966">
          <cell r="A7966">
            <v>206315</v>
          </cell>
          <cell r="B7966" t="str">
            <v>Roberts, Mark</v>
          </cell>
        </row>
        <row r="7967">
          <cell r="A7967">
            <v>205404</v>
          </cell>
          <cell r="B7967" t="str">
            <v>Roberts, Rob</v>
          </cell>
        </row>
        <row r="7968">
          <cell r="A7968">
            <v>418459</v>
          </cell>
          <cell r="B7968" t="str">
            <v>Roberts, Sarah</v>
          </cell>
        </row>
        <row r="7969">
          <cell r="A7969">
            <v>208070</v>
          </cell>
          <cell r="B7969" t="str">
            <v>Roberts, Simon</v>
          </cell>
        </row>
        <row r="7970">
          <cell r="A7970">
            <v>17540</v>
          </cell>
          <cell r="B7970" t="str">
            <v>Roberts, Susan</v>
          </cell>
        </row>
        <row r="7971">
          <cell r="A7971">
            <v>414726</v>
          </cell>
          <cell r="B7971" t="str">
            <v>Roberts, Timothy</v>
          </cell>
        </row>
        <row r="7972">
          <cell r="A7972">
            <v>199915</v>
          </cell>
          <cell r="B7972" t="str">
            <v>Roberts, Victoria</v>
          </cell>
        </row>
        <row r="7973">
          <cell r="A7973">
            <v>414786</v>
          </cell>
          <cell r="B7973" t="str">
            <v>Robertson, Alan</v>
          </cell>
        </row>
        <row r="7974">
          <cell r="A7974">
            <v>177733</v>
          </cell>
          <cell r="B7974" t="str">
            <v>Robertson, Alexander</v>
          </cell>
        </row>
        <row r="7975">
          <cell r="A7975">
            <v>418562</v>
          </cell>
          <cell r="B7975" t="str">
            <v>Robertson, Alice</v>
          </cell>
        </row>
        <row r="7976">
          <cell r="A7976">
            <v>418265</v>
          </cell>
          <cell r="B7976" t="str">
            <v>Robertson, Amy</v>
          </cell>
        </row>
        <row r="7977">
          <cell r="A7977">
            <v>204842</v>
          </cell>
          <cell r="B7977" t="str">
            <v>Robertson, Andrew</v>
          </cell>
        </row>
        <row r="7978">
          <cell r="A7978">
            <v>419138</v>
          </cell>
          <cell r="B7978" t="str">
            <v>Robertson, Anna</v>
          </cell>
        </row>
        <row r="7979">
          <cell r="A7979">
            <v>204432</v>
          </cell>
          <cell r="B7979" t="str">
            <v>Robertson, Blythe</v>
          </cell>
        </row>
        <row r="7980">
          <cell r="A7980">
            <v>101808</v>
          </cell>
          <cell r="B7980" t="str">
            <v>Robertson, Brian</v>
          </cell>
        </row>
        <row r="7981">
          <cell r="A7981">
            <v>116047</v>
          </cell>
          <cell r="B7981" t="str">
            <v>Robertson, Brian</v>
          </cell>
        </row>
        <row r="7982">
          <cell r="A7982">
            <v>440239</v>
          </cell>
          <cell r="B7982" t="str">
            <v>Robertson, Brooke</v>
          </cell>
        </row>
        <row r="7983">
          <cell r="A7983">
            <v>201332</v>
          </cell>
          <cell r="B7983" t="str">
            <v>Robertson, Calum</v>
          </cell>
        </row>
        <row r="7984">
          <cell r="A7984">
            <v>418086</v>
          </cell>
          <cell r="B7984" t="str">
            <v>Robertson, Carol</v>
          </cell>
        </row>
        <row r="7985">
          <cell r="A7985">
            <v>2908</v>
          </cell>
          <cell r="B7985" t="str">
            <v>Robertson, Christine</v>
          </cell>
        </row>
        <row r="7986">
          <cell r="A7986">
            <v>208261</v>
          </cell>
          <cell r="B7986" t="str">
            <v>Robertson, Colin</v>
          </cell>
        </row>
        <row r="7987">
          <cell r="A7987">
            <v>418578</v>
          </cell>
          <cell r="B7987" t="str">
            <v>Robertson, Craig</v>
          </cell>
        </row>
        <row r="7988">
          <cell r="A7988">
            <v>62878</v>
          </cell>
          <cell r="B7988" t="str">
            <v>Robertson, David</v>
          </cell>
        </row>
        <row r="7989">
          <cell r="A7989">
            <v>417704</v>
          </cell>
          <cell r="B7989" t="str">
            <v>Robertson, David</v>
          </cell>
        </row>
        <row r="7990">
          <cell r="A7990">
            <v>415941</v>
          </cell>
          <cell r="B7990" t="str">
            <v>Robertson, Derek</v>
          </cell>
        </row>
        <row r="7991">
          <cell r="A7991">
            <v>416346</v>
          </cell>
          <cell r="B7991" t="str">
            <v>Robertson, Derek</v>
          </cell>
        </row>
        <row r="7992">
          <cell r="A7992">
            <v>116484</v>
          </cell>
          <cell r="B7992" t="str">
            <v>Robertson, Duncan</v>
          </cell>
        </row>
        <row r="7993">
          <cell r="A7993">
            <v>2659</v>
          </cell>
          <cell r="B7993" t="str">
            <v>Robertson, Elizabeth</v>
          </cell>
        </row>
        <row r="7994">
          <cell r="A7994">
            <v>206754</v>
          </cell>
          <cell r="B7994" t="str">
            <v>Robertson, Elizabeth</v>
          </cell>
        </row>
        <row r="7995">
          <cell r="A7995">
            <v>208146</v>
          </cell>
          <cell r="B7995" t="str">
            <v>Robertson, Elizabeth</v>
          </cell>
        </row>
        <row r="7996">
          <cell r="A7996">
            <v>414343</v>
          </cell>
          <cell r="B7996" t="str">
            <v>Robertson, Ewan</v>
          </cell>
        </row>
        <row r="7997">
          <cell r="A7997">
            <v>112190</v>
          </cell>
          <cell r="B7997" t="str">
            <v>Robertson, Fiona</v>
          </cell>
        </row>
        <row r="7998">
          <cell r="A7998">
            <v>202216</v>
          </cell>
          <cell r="B7998" t="str">
            <v>Robertson, Fiona</v>
          </cell>
        </row>
        <row r="7999">
          <cell r="A7999">
            <v>203027</v>
          </cell>
          <cell r="B7999" t="str">
            <v>Robertson, Fiona</v>
          </cell>
        </row>
        <row r="8000">
          <cell r="A8000">
            <v>400176</v>
          </cell>
          <cell r="B8000" t="str">
            <v>Robertson, Fiona</v>
          </cell>
        </row>
        <row r="8001">
          <cell r="A8001">
            <v>205474</v>
          </cell>
          <cell r="B8001" t="str">
            <v>Robertson, Gillian</v>
          </cell>
        </row>
        <row r="8002">
          <cell r="A8002">
            <v>35928</v>
          </cell>
          <cell r="B8002" t="str">
            <v>Robertson, Gordon</v>
          </cell>
        </row>
        <row r="8003">
          <cell r="A8003">
            <v>206638</v>
          </cell>
          <cell r="B8003" t="str">
            <v>Robertson, Graham</v>
          </cell>
        </row>
        <row r="8004">
          <cell r="A8004">
            <v>417004</v>
          </cell>
          <cell r="B8004" t="str">
            <v>Robertson, Greg</v>
          </cell>
        </row>
        <row r="8005">
          <cell r="A8005">
            <v>999440</v>
          </cell>
          <cell r="B8005" t="str">
            <v>Robertson, Greig</v>
          </cell>
        </row>
        <row r="8006">
          <cell r="A8006">
            <v>416692</v>
          </cell>
          <cell r="B8006" t="str">
            <v>Robertson, Heather</v>
          </cell>
        </row>
        <row r="8007">
          <cell r="A8007">
            <v>413484</v>
          </cell>
          <cell r="B8007" t="str">
            <v>Robertson, Helen</v>
          </cell>
        </row>
        <row r="8008">
          <cell r="A8008">
            <v>30020</v>
          </cell>
          <cell r="B8008" t="str">
            <v>Robertson, Henry</v>
          </cell>
        </row>
        <row r="8009">
          <cell r="A8009">
            <v>100044</v>
          </cell>
          <cell r="B8009" t="str">
            <v>Robertson, Ian</v>
          </cell>
        </row>
        <row r="8010">
          <cell r="A8010">
            <v>400068</v>
          </cell>
          <cell r="B8010" t="str">
            <v>Robertson, Jacqueline</v>
          </cell>
        </row>
        <row r="8011">
          <cell r="A8011">
            <v>440109</v>
          </cell>
          <cell r="B8011" t="str">
            <v>Robertson, Jacqueline</v>
          </cell>
        </row>
        <row r="8012">
          <cell r="A8012">
            <v>112389</v>
          </cell>
          <cell r="B8012" t="str">
            <v>Robertson, James</v>
          </cell>
        </row>
        <row r="8013">
          <cell r="A8013">
            <v>415537</v>
          </cell>
          <cell r="B8013" t="str">
            <v>Robertson, Jamie</v>
          </cell>
        </row>
        <row r="8014">
          <cell r="A8014">
            <v>209759</v>
          </cell>
          <cell r="B8014" t="str">
            <v>Robertson, Jane</v>
          </cell>
        </row>
        <row r="8015">
          <cell r="A8015">
            <v>413679</v>
          </cell>
          <cell r="B8015" t="str">
            <v>Robertson, Jane</v>
          </cell>
        </row>
        <row r="8016">
          <cell r="A8016">
            <v>419027</v>
          </cell>
          <cell r="B8016" t="str">
            <v>Robertson, John</v>
          </cell>
        </row>
        <row r="8017">
          <cell r="A8017">
            <v>416726</v>
          </cell>
          <cell r="B8017" t="str">
            <v>Robertson, Jonathan</v>
          </cell>
        </row>
        <row r="8018">
          <cell r="A8018">
            <v>206548</v>
          </cell>
          <cell r="B8018" t="str">
            <v>Robertson, Julie</v>
          </cell>
        </row>
        <row r="8019">
          <cell r="A8019">
            <v>201115</v>
          </cell>
          <cell r="B8019" t="str">
            <v>Robertson, Kathleen</v>
          </cell>
        </row>
        <row r="8020">
          <cell r="A8020">
            <v>418495</v>
          </cell>
          <cell r="B8020" t="str">
            <v>Robertson, Keith</v>
          </cell>
        </row>
        <row r="8021">
          <cell r="A8021">
            <v>416709</v>
          </cell>
          <cell r="B8021" t="str">
            <v>Robertson, Kenneth</v>
          </cell>
        </row>
        <row r="8022">
          <cell r="A8022">
            <v>113162</v>
          </cell>
          <cell r="B8022" t="str">
            <v>Robertson, Kirsty</v>
          </cell>
        </row>
        <row r="8023">
          <cell r="A8023">
            <v>418859</v>
          </cell>
          <cell r="B8023" t="str">
            <v>Robertson, Kyle</v>
          </cell>
        </row>
        <row r="8024">
          <cell r="A8024">
            <v>209217</v>
          </cell>
          <cell r="B8024" t="str">
            <v>Robertson, Laura</v>
          </cell>
        </row>
        <row r="8025">
          <cell r="A8025">
            <v>993357</v>
          </cell>
          <cell r="B8025" t="str">
            <v>Robertson, Linda</v>
          </cell>
        </row>
        <row r="8026">
          <cell r="A8026">
            <v>207054</v>
          </cell>
          <cell r="B8026" t="str">
            <v>Robertson, Louise</v>
          </cell>
        </row>
        <row r="8027">
          <cell r="A8027">
            <v>208824</v>
          </cell>
          <cell r="B8027" t="str">
            <v>Robertson, Lynn</v>
          </cell>
        </row>
        <row r="8028">
          <cell r="A8028">
            <v>417666</v>
          </cell>
          <cell r="B8028" t="str">
            <v>Robertson, Lynne</v>
          </cell>
        </row>
        <row r="8029">
          <cell r="A8029">
            <v>414564</v>
          </cell>
          <cell r="B8029" t="str">
            <v>Robertson, Marilyn</v>
          </cell>
        </row>
        <row r="8030">
          <cell r="A8030">
            <v>15861</v>
          </cell>
          <cell r="B8030" t="str">
            <v>Robertson, Michael</v>
          </cell>
        </row>
        <row r="8031">
          <cell r="A8031">
            <v>21584</v>
          </cell>
          <cell r="B8031" t="str">
            <v>Robertson, Morag</v>
          </cell>
        </row>
        <row r="8032">
          <cell r="A8032">
            <v>415538</v>
          </cell>
          <cell r="B8032" t="str">
            <v>Robertson, Neil</v>
          </cell>
        </row>
        <row r="8033">
          <cell r="A8033">
            <v>419070</v>
          </cell>
          <cell r="B8033" t="str">
            <v>Robertson, Niall</v>
          </cell>
        </row>
        <row r="8034">
          <cell r="A8034">
            <v>414722</v>
          </cell>
          <cell r="B8034" t="str">
            <v>Robertson, Nicola</v>
          </cell>
        </row>
        <row r="8035">
          <cell r="A8035">
            <v>1915</v>
          </cell>
          <cell r="B8035" t="str">
            <v>Robertson, Paul</v>
          </cell>
        </row>
        <row r="8036">
          <cell r="A8036">
            <v>415943</v>
          </cell>
          <cell r="B8036" t="str">
            <v>Robertson, Pauline</v>
          </cell>
        </row>
        <row r="8037">
          <cell r="A8037">
            <v>200327</v>
          </cell>
          <cell r="B8037" t="str">
            <v>Robertson, Roslyn</v>
          </cell>
        </row>
        <row r="8038">
          <cell r="A8038">
            <v>101912</v>
          </cell>
          <cell r="B8038" t="str">
            <v>Robertson, Sarah</v>
          </cell>
        </row>
        <row r="8039">
          <cell r="A8039">
            <v>415006</v>
          </cell>
          <cell r="B8039" t="str">
            <v>Robertson, Scott</v>
          </cell>
        </row>
        <row r="8040">
          <cell r="A8040">
            <v>205538</v>
          </cell>
          <cell r="B8040" t="str">
            <v>Robertson, Steven</v>
          </cell>
        </row>
        <row r="8041">
          <cell r="A8041">
            <v>416052</v>
          </cell>
          <cell r="B8041" t="str">
            <v>Robertson, Steven</v>
          </cell>
        </row>
        <row r="8042">
          <cell r="A8042">
            <v>702</v>
          </cell>
          <cell r="B8042" t="str">
            <v>Robertson, Susan</v>
          </cell>
        </row>
        <row r="8043">
          <cell r="A8043">
            <v>6022</v>
          </cell>
          <cell r="B8043" t="str">
            <v>Robertson, Susan</v>
          </cell>
        </row>
        <row r="8044">
          <cell r="A8044">
            <v>203352</v>
          </cell>
          <cell r="B8044" t="str">
            <v>Robertson, Susan</v>
          </cell>
        </row>
        <row r="8045">
          <cell r="A8045">
            <v>114740</v>
          </cell>
          <cell r="B8045" t="str">
            <v>Robertson, Thomas</v>
          </cell>
        </row>
        <row r="8046">
          <cell r="A8046">
            <v>203863</v>
          </cell>
          <cell r="B8046" t="str">
            <v>Robertson, Thomas</v>
          </cell>
        </row>
        <row r="8047">
          <cell r="A8047">
            <v>112087</v>
          </cell>
          <cell r="B8047" t="str">
            <v>Robertson, Valerie</v>
          </cell>
        </row>
        <row r="8048">
          <cell r="A8048">
            <v>204121</v>
          </cell>
          <cell r="B8048" t="str">
            <v>Robertson, Victoria</v>
          </cell>
        </row>
        <row r="8049">
          <cell r="A8049">
            <v>209034</v>
          </cell>
          <cell r="B8049" t="str">
            <v>Robertson, Wilma</v>
          </cell>
        </row>
        <row r="8050">
          <cell r="A8050">
            <v>414328</v>
          </cell>
          <cell r="B8050" t="str">
            <v>Robertson-Kellie, Colette</v>
          </cell>
        </row>
        <row r="8051">
          <cell r="A8051">
            <v>417567</v>
          </cell>
          <cell r="B8051" t="str">
            <v>Robin, Stephanie</v>
          </cell>
        </row>
        <row r="8052">
          <cell r="A8052">
            <v>207263</v>
          </cell>
          <cell r="B8052" t="str">
            <v>Robinson, Andrew</v>
          </cell>
        </row>
        <row r="8053">
          <cell r="A8053">
            <v>205053</v>
          </cell>
          <cell r="B8053" t="str">
            <v>Robinson, Angela</v>
          </cell>
        </row>
        <row r="8054">
          <cell r="A8054">
            <v>205472</v>
          </cell>
          <cell r="B8054" t="str">
            <v>Robinson, Carole</v>
          </cell>
        </row>
        <row r="8055">
          <cell r="A8055">
            <v>117723</v>
          </cell>
          <cell r="B8055" t="str">
            <v>Robinson, Craig</v>
          </cell>
        </row>
        <row r="8056">
          <cell r="A8056">
            <v>417476</v>
          </cell>
          <cell r="B8056" t="str">
            <v>Robinson, David</v>
          </cell>
        </row>
        <row r="8057">
          <cell r="A8057">
            <v>209566</v>
          </cell>
          <cell r="B8057" t="str">
            <v>Robinson, Gary</v>
          </cell>
        </row>
        <row r="8058">
          <cell r="A8058">
            <v>112716</v>
          </cell>
          <cell r="B8058" t="str">
            <v>Robinson, Gillian</v>
          </cell>
        </row>
        <row r="8059">
          <cell r="A8059">
            <v>202749</v>
          </cell>
          <cell r="B8059" t="str">
            <v>Robinson, Graham</v>
          </cell>
        </row>
        <row r="8060">
          <cell r="A8060">
            <v>200106</v>
          </cell>
          <cell r="B8060" t="str">
            <v>Robinson, Kay</v>
          </cell>
        </row>
        <row r="8061">
          <cell r="A8061">
            <v>413539</v>
          </cell>
          <cell r="B8061" t="str">
            <v>Robinson, Lynsey</v>
          </cell>
        </row>
        <row r="8062">
          <cell r="A8062">
            <v>414262</v>
          </cell>
          <cell r="B8062" t="str">
            <v>Robinson, Michael</v>
          </cell>
        </row>
        <row r="8063">
          <cell r="A8063">
            <v>114595</v>
          </cell>
          <cell r="B8063" t="str">
            <v>Robinson, Nigel</v>
          </cell>
        </row>
        <row r="8064">
          <cell r="A8064">
            <v>414745</v>
          </cell>
          <cell r="B8064" t="str">
            <v>Robinson, Owen</v>
          </cell>
        </row>
        <row r="8065">
          <cell r="A8065">
            <v>204688</v>
          </cell>
          <cell r="B8065" t="str">
            <v>Robinson, Rebecca</v>
          </cell>
        </row>
        <row r="8066">
          <cell r="A8066">
            <v>201179</v>
          </cell>
          <cell r="B8066" t="str">
            <v>Robinson, Stuart</v>
          </cell>
        </row>
        <row r="8067">
          <cell r="A8067">
            <v>117731</v>
          </cell>
          <cell r="B8067" t="str">
            <v>Robinson, Susan</v>
          </cell>
        </row>
        <row r="8068">
          <cell r="A8068">
            <v>209243</v>
          </cell>
          <cell r="B8068" t="str">
            <v>Robinson, Susan</v>
          </cell>
        </row>
        <row r="8069">
          <cell r="A8069">
            <v>203675</v>
          </cell>
          <cell r="B8069" t="str">
            <v>Robison, Margaret</v>
          </cell>
        </row>
        <row r="8070">
          <cell r="A8070">
            <v>414729</v>
          </cell>
          <cell r="B8070" t="str">
            <v>Robson, Ashleigh</v>
          </cell>
        </row>
        <row r="8071">
          <cell r="A8071">
            <v>415445</v>
          </cell>
          <cell r="B8071" t="str">
            <v>Robson, David</v>
          </cell>
        </row>
        <row r="8072">
          <cell r="A8072">
            <v>29866</v>
          </cell>
          <cell r="B8072" t="str">
            <v>Robson, Jane</v>
          </cell>
        </row>
        <row r="8073">
          <cell r="A8073">
            <v>201812</v>
          </cell>
          <cell r="B8073" t="str">
            <v>Robson, Marie-Ann</v>
          </cell>
        </row>
        <row r="8074">
          <cell r="A8074">
            <v>203787</v>
          </cell>
          <cell r="B8074" t="str">
            <v>Robson, William</v>
          </cell>
        </row>
        <row r="8075">
          <cell r="A8075">
            <v>2287</v>
          </cell>
          <cell r="B8075" t="str">
            <v>Rocks, Catherine</v>
          </cell>
        </row>
        <row r="8076">
          <cell r="A8076">
            <v>205952</v>
          </cell>
          <cell r="B8076" t="str">
            <v>Rocks, Penelope</v>
          </cell>
        </row>
        <row r="8077">
          <cell r="A8077">
            <v>415944</v>
          </cell>
          <cell r="B8077" t="str">
            <v>Rockwell, Peter</v>
          </cell>
        </row>
        <row r="8078">
          <cell r="A8078">
            <v>30482</v>
          </cell>
          <cell r="B8078" t="str">
            <v>Rodden, Alan</v>
          </cell>
        </row>
        <row r="8079">
          <cell r="A8079">
            <v>116183</v>
          </cell>
          <cell r="B8079" t="str">
            <v>Rodden, Robert</v>
          </cell>
        </row>
        <row r="8080">
          <cell r="A8080">
            <v>115713</v>
          </cell>
          <cell r="B8080" t="str">
            <v>Rodger, Angela</v>
          </cell>
        </row>
        <row r="8081">
          <cell r="A8081">
            <v>204116</v>
          </cell>
          <cell r="B8081" t="str">
            <v>Rodger, David</v>
          </cell>
        </row>
        <row r="8082">
          <cell r="A8082">
            <v>419340</v>
          </cell>
          <cell r="B8082" t="str">
            <v>Rodger, Eleanor</v>
          </cell>
        </row>
        <row r="8083">
          <cell r="A8083">
            <v>417387</v>
          </cell>
          <cell r="B8083" t="str">
            <v>Rodger, Fiona</v>
          </cell>
        </row>
        <row r="8084">
          <cell r="A8084">
            <v>209787</v>
          </cell>
          <cell r="B8084" t="str">
            <v>Rodger, Karen</v>
          </cell>
        </row>
        <row r="8085">
          <cell r="A8085">
            <v>417398</v>
          </cell>
          <cell r="B8085" t="str">
            <v>Rodger, Melissa</v>
          </cell>
        </row>
        <row r="8086">
          <cell r="A8086">
            <v>400097</v>
          </cell>
          <cell r="B8086" t="str">
            <v>Rodgers, Christopher</v>
          </cell>
        </row>
        <row r="8087">
          <cell r="A8087">
            <v>5937</v>
          </cell>
          <cell r="B8087" t="str">
            <v>Rodgers, Donna</v>
          </cell>
        </row>
        <row r="8088">
          <cell r="A8088">
            <v>68099</v>
          </cell>
          <cell r="B8088" t="str">
            <v>Rodgers, Lynne</v>
          </cell>
        </row>
        <row r="8089">
          <cell r="A8089">
            <v>114545</v>
          </cell>
          <cell r="B8089" t="str">
            <v>Rogers, David</v>
          </cell>
        </row>
        <row r="8090">
          <cell r="A8090">
            <v>33341</v>
          </cell>
          <cell r="B8090" t="str">
            <v>Rogers, Graham</v>
          </cell>
        </row>
        <row r="8091">
          <cell r="A8091">
            <v>418523</v>
          </cell>
          <cell r="B8091" t="str">
            <v>Rogers, Nina</v>
          </cell>
        </row>
        <row r="8092">
          <cell r="A8092">
            <v>112504</v>
          </cell>
          <cell r="B8092" t="str">
            <v>Rogerson, Anna</v>
          </cell>
        </row>
        <row r="8093">
          <cell r="A8093">
            <v>6228</v>
          </cell>
          <cell r="B8093" t="str">
            <v>Rogerson, Hugh</v>
          </cell>
        </row>
        <row r="8094">
          <cell r="A8094">
            <v>209216</v>
          </cell>
          <cell r="B8094" t="str">
            <v>Rogerson, Kim</v>
          </cell>
        </row>
        <row r="8095">
          <cell r="A8095">
            <v>415490</v>
          </cell>
          <cell r="B8095" t="str">
            <v>Rokosz, Dorota</v>
          </cell>
        </row>
        <row r="8096">
          <cell r="A8096">
            <v>414417</v>
          </cell>
          <cell r="B8096" t="str">
            <v>Rolland, Euphemia</v>
          </cell>
        </row>
        <row r="8097">
          <cell r="A8097">
            <v>417213</v>
          </cell>
          <cell r="B8097" t="str">
            <v>Rollings, Felicity</v>
          </cell>
        </row>
        <row r="8098">
          <cell r="A8098">
            <v>207370</v>
          </cell>
          <cell r="B8098" t="str">
            <v>Rollins, Yvonne</v>
          </cell>
        </row>
        <row r="8099">
          <cell r="A8099">
            <v>206278</v>
          </cell>
          <cell r="B8099" t="str">
            <v>Rollison, Richard</v>
          </cell>
        </row>
        <row r="8100">
          <cell r="A8100">
            <v>414134</v>
          </cell>
          <cell r="B8100" t="str">
            <v>Rollo, Siobhan</v>
          </cell>
        </row>
        <row r="8101">
          <cell r="A8101">
            <v>418245</v>
          </cell>
          <cell r="B8101" t="str">
            <v>Romain, Anthony</v>
          </cell>
        </row>
        <row r="8102">
          <cell r="A8102">
            <v>415946</v>
          </cell>
          <cell r="B8102" t="str">
            <v>Rome, Andrew</v>
          </cell>
        </row>
        <row r="8103">
          <cell r="A8103">
            <v>206575</v>
          </cell>
          <cell r="B8103" t="str">
            <v>Ronald, Nicole</v>
          </cell>
        </row>
        <row r="8104">
          <cell r="A8104">
            <v>6215</v>
          </cell>
          <cell r="B8104" t="str">
            <v>Ronnie, Robert</v>
          </cell>
        </row>
        <row r="8105">
          <cell r="A8105">
            <v>419188</v>
          </cell>
          <cell r="B8105" t="str">
            <v>Rooke, Catriona</v>
          </cell>
        </row>
        <row r="8106">
          <cell r="A8106">
            <v>418429</v>
          </cell>
          <cell r="B8106" t="str">
            <v>Rooke, David</v>
          </cell>
        </row>
        <row r="8107">
          <cell r="A8107">
            <v>415947</v>
          </cell>
          <cell r="B8107" t="str">
            <v>Rookwood, Karen</v>
          </cell>
        </row>
        <row r="8108">
          <cell r="A8108">
            <v>415948</v>
          </cell>
          <cell r="B8108" t="str">
            <v>Rooney, Agnes</v>
          </cell>
        </row>
        <row r="8109">
          <cell r="A8109">
            <v>204151</v>
          </cell>
          <cell r="B8109" t="str">
            <v>Rooney, Alan</v>
          </cell>
        </row>
        <row r="8110">
          <cell r="A8110">
            <v>210103</v>
          </cell>
          <cell r="B8110" t="str">
            <v>Rooney, Brendan</v>
          </cell>
        </row>
        <row r="8111">
          <cell r="A8111">
            <v>440038</v>
          </cell>
          <cell r="B8111" t="str">
            <v>Rooney, Charles</v>
          </cell>
        </row>
        <row r="8112">
          <cell r="A8112">
            <v>417520</v>
          </cell>
          <cell r="B8112" t="str">
            <v>Rooney, Danielle</v>
          </cell>
        </row>
        <row r="8113">
          <cell r="A8113">
            <v>417581</v>
          </cell>
          <cell r="B8113" t="str">
            <v>Rooney, Kevin</v>
          </cell>
        </row>
        <row r="8114">
          <cell r="A8114">
            <v>208698</v>
          </cell>
          <cell r="B8114" t="str">
            <v>Rooney, Maureen</v>
          </cell>
        </row>
        <row r="8115">
          <cell r="A8115">
            <v>417461</v>
          </cell>
          <cell r="B8115" t="str">
            <v>Roos, Francois</v>
          </cell>
        </row>
        <row r="8116">
          <cell r="A8116">
            <v>200226</v>
          </cell>
          <cell r="B8116" t="str">
            <v>Rosborough, Linda</v>
          </cell>
        </row>
        <row r="8117">
          <cell r="A8117">
            <v>207635</v>
          </cell>
          <cell r="B8117" t="str">
            <v>Roscoe, Jessica</v>
          </cell>
        </row>
        <row r="8118">
          <cell r="A8118">
            <v>415186</v>
          </cell>
          <cell r="B8118" t="str">
            <v>Rose, Andrew</v>
          </cell>
        </row>
        <row r="8119">
          <cell r="A8119">
            <v>418724</v>
          </cell>
          <cell r="B8119" t="str">
            <v>Rose, Andrew</v>
          </cell>
        </row>
        <row r="8120">
          <cell r="A8120">
            <v>999380</v>
          </cell>
          <cell r="B8120" t="str">
            <v>Rose, Jacquelene</v>
          </cell>
        </row>
        <row r="8121">
          <cell r="A8121">
            <v>206644</v>
          </cell>
          <cell r="B8121" t="str">
            <v>Rose, Lindsay</v>
          </cell>
        </row>
        <row r="8122">
          <cell r="A8122">
            <v>206032</v>
          </cell>
          <cell r="B8122" t="str">
            <v>Rose, Malcolm</v>
          </cell>
        </row>
        <row r="8123">
          <cell r="A8123">
            <v>418507</v>
          </cell>
          <cell r="B8123" t="str">
            <v>Roseburgh, Susan</v>
          </cell>
        </row>
        <row r="8124">
          <cell r="A8124">
            <v>413785</v>
          </cell>
          <cell r="B8124" t="str">
            <v>Rosenberg, Alexandra</v>
          </cell>
        </row>
        <row r="8125">
          <cell r="A8125">
            <v>5128</v>
          </cell>
          <cell r="B8125" t="str">
            <v>Rosie, Alison</v>
          </cell>
        </row>
        <row r="8126">
          <cell r="A8126">
            <v>413961</v>
          </cell>
          <cell r="B8126" t="str">
            <v>Rosie, Jill</v>
          </cell>
        </row>
        <row r="8127">
          <cell r="A8127">
            <v>205420</v>
          </cell>
          <cell r="B8127" t="str">
            <v>Rosie, Lawrence</v>
          </cell>
        </row>
        <row r="8128">
          <cell r="A8128">
            <v>418785</v>
          </cell>
          <cell r="B8128" t="str">
            <v>Rosie, Pamela</v>
          </cell>
        </row>
        <row r="8129">
          <cell r="A8129">
            <v>177734</v>
          </cell>
          <cell r="B8129" t="str">
            <v>Rospendowski, Eileen</v>
          </cell>
        </row>
        <row r="8130">
          <cell r="A8130">
            <v>206714</v>
          </cell>
          <cell r="B8130" t="str">
            <v>Ross, Alan</v>
          </cell>
        </row>
        <row r="8131">
          <cell r="A8131">
            <v>115606</v>
          </cell>
          <cell r="B8131" t="str">
            <v>Ross, Alex</v>
          </cell>
        </row>
        <row r="8132">
          <cell r="A8132">
            <v>62119</v>
          </cell>
          <cell r="B8132" t="str">
            <v>Ross, Alison</v>
          </cell>
        </row>
        <row r="8133">
          <cell r="A8133">
            <v>209453</v>
          </cell>
          <cell r="B8133" t="str">
            <v>Ross, Alison</v>
          </cell>
        </row>
        <row r="8134">
          <cell r="A8134">
            <v>206306</v>
          </cell>
          <cell r="B8134" t="str">
            <v>Ross, Allan</v>
          </cell>
        </row>
        <row r="8135">
          <cell r="A8135">
            <v>418685</v>
          </cell>
          <cell r="B8135" t="str">
            <v>Ross, Amy</v>
          </cell>
        </row>
        <row r="8136">
          <cell r="A8136">
            <v>413782</v>
          </cell>
          <cell r="B8136" t="str">
            <v>Ross, Ashley</v>
          </cell>
        </row>
        <row r="8137">
          <cell r="A8137">
            <v>440227</v>
          </cell>
          <cell r="B8137" t="str">
            <v>Ross, Beverley</v>
          </cell>
        </row>
        <row r="8138">
          <cell r="A8138">
            <v>418921</v>
          </cell>
          <cell r="B8138" t="str">
            <v>Ross, Christina</v>
          </cell>
        </row>
        <row r="8139">
          <cell r="A8139">
            <v>33824</v>
          </cell>
          <cell r="B8139" t="str">
            <v>Ross, Christine</v>
          </cell>
        </row>
        <row r="8140">
          <cell r="A8140">
            <v>419067</v>
          </cell>
          <cell r="B8140" t="str">
            <v>Ross, Christopher</v>
          </cell>
        </row>
        <row r="8141">
          <cell r="A8141">
            <v>199964</v>
          </cell>
          <cell r="B8141" t="str">
            <v>Ross, Colin</v>
          </cell>
        </row>
        <row r="8142">
          <cell r="A8142">
            <v>418761</v>
          </cell>
          <cell r="B8142" t="str">
            <v>Ross, David</v>
          </cell>
        </row>
        <row r="8143">
          <cell r="A8143">
            <v>210067</v>
          </cell>
          <cell r="B8143" t="str">
            <v>Ross, Edward</v>
          </cell>
        </row>
        <row r="8144">
          <cell r="A8144">
            <v>207296</v>
          </cell>
          <cell r="B8144" t="str">
            <v>Ross, Gavin</v>
          </cell>
        </row>
        <row r="8145">
          <cell r="A8145">
            <v>413599</v>
          </cell>
          <cell r="B8145" t="str">
            <v>Ross, Glenn</v>
          </cell>
        </row>
        <row r="8146">
          <cell r="A8146">
            <v>4990</v>
          </cell>
          <cell r="B8146" t="str">
            <v>Ross, Graeme</v>
          </cell>
        </row>
        <row r="8147">
          <cell r="A8147">
            <v>21869</v>
          </cell>
          <cell r="B8147" t="str">
            <v>Ross, Iain</v>
          </cell>
        </row>
        <row r="8148">
          <cell r="A8148">
            <v>418142</v>
          </cell>
          <cell r="B8148" t="str">
            <v>Ross, Iain</v>
          </cell>
        </row>
        <row r="8149">
          <cell r="A8149">
            <v>208838</v>
          </cell>
          <cell r="B8149" t="str">
            <v>Ross, James</v>
          </cell>
        </row>
        <row r="8150">
          <cell r="A8150">
            <v>440037</v>
          </cell>
          <cell r="B8150" t="str">
            <v>Ross, Joan</v>
          </cell>
        </row>
        <row r="8151">
          <cell r="A8151">
            <v>200417</v>
          </cell>
          <cell r="B8151" t="str">
            <v>Ross, Jonathan</v>
          </cell>
        </row>
        <row r="8152">
          <cell r="A8152">
            <v>210176</v>
          </cell>
          <cell r="B8152" t="str">
            <v>Ross, Julie</v>
          </cell>
        </row>
        <row r="8153">
          <cell r="A8153">
            <v>17249</v>
          </cell>
          <cell r="B8153" t="str">
            <v>Ross, Karen</v>
          </cell>
        </row>
        <row r="8154">
          <cell r="A8154">
            <v>440174</v>
          </cell>
          <cell r="B8154" t="str">
            <v>Ross, Keith</v>
          </cell>
        </row>
        <row r="8155">
          <cell r="A8155">
            <v>116903</v>
          </cell>
          <cell r="B8155" t="str">
            <v>Ross, Laura</v>
          </cell>
        </row>
        <row r="8156">
          <cell r="A8156">
            <v>419371</v>
          </cell>
          <cell r="B8156" t="str">
            <v>Ross, Lauren</v>
          </cell>
        </row>
        <row r="8157">
          <cell r="A8157">
            <v>440271</v>
          </cell>
          <cell r="B8157" t="str">
            <v>Ross, Lee</v>
          </cell>
        </row>
        <row r="8158">
          <cell r="A8158">
            <v>199916</v>
          </cell>
          <cell r="B8158" t="str">
            <v>Ross, Linda</v>
          </cell>
        </row>
        <row r="8159">
          <cell r="A8159">
            <v>204956</v>
          </cell>
          <cell r="B8159" t="str">
            <v>Ross, Lindsay</v>
          </cell>
        </row>
        <row r="8160">
          <cell r="A8160">
            <v>24826</v>
          </cell>
          <cell r="B8160" t="str">
            <v>Ross, Lynda</v>
          </cell>
        </row>
        <row r="8161">
          <cell r="A8161">
            <v>205943</v>
          </cell>
          <cell r="B8161" t="str">
            <v>Ross, Lynsay</v>
          </cell>
        </row>
        <row r="8162">
          <cell r="A8162">
            <v>207003</v>
          </cell>
          <cell r="B8162" t="str">
            <v>Ross, Mairi</v>
          </cell>
        </row>
        <row r="8163">
          <cell r="A8163">
            <v>61094</v>
          </cell>
          <cell r="B8163" t="str">
            <v>Ross, Margaret</v>
          </cell>
        </row>
        <row r="8164">
          <cell r="A8164">
            <v>113724</v>
          </cell>
          <cell r="B8164" t="str">
            <v>Ross, Mark</v>
          </cell>
        </row>
        <row r="8165">
          <cell r="A8165">
            <v>47491</v>
          </cell>
          <cell r="B8165" t="str">
            <v>Ross, Mary</v>
          </cell>
        </row>
        <row r="8166">
          <cell r="A8166">
            <v>203384</v>
          </cell>
          <cell r="B8166" t="str">
            <v>Ross, Muriel</v>
          </cell>
        </row>
        <row r="8167">
          <cell r="A8167">
            <v>203060</v>
          </cell>
          <cell r="B8167" t="str">
            <v>Ross, Neil</v>
          </cell>
        </row>
        <row r="8168">
          <cell r="A8168">
            <v>5915</v>
          </cell>
          <cell r="B8168" t="str">
            <v>Ross, Pauline</v>
          </cell>
        </row>
        <row r="8169">
          <cell r="A8169">
            <v>418533</v>
          </cell>
          <cell r="B8169" t="str">
            <v>Ross, Ryan</v>
          </cell>
        </row>
        <row r="8170">
          <cell r="A8170">
            <v>415532</v>
          </cell>
          <cell r="B8170" t="str">
            <v>Ross, Scott</v>
          </cell>
        </row>
        <row r="8171">
          <cell r="A8171">
            <v>419348</v>
          </cell>
          <cell r="B8171" t="str">
            <v>Ross, Simon</v>
          </cell>
        </row>
        <row r="8172">
          <cell r="A8172">
            <v>204252</v>
          </cell>
          <cell r="B8172" t="str">
            <v>Ross, Stuart</v>
          </cell>
        </row>
        <row r="8173">
          <cell r="A8173">
            <v>204929</v>
          </cell>
          <cell r="B8173" t="str">
            <v>Ross, Stuart</v>
          </cell>
        </row>
        <row r="8174">
          <cell r="A8174">
            <v>208202</v>
          </cell>
          <cell r="B8174" t="str">
            <v>Ross, Susan</v>
          </cell>
        </row>
        <row r="8175">
          <cell r="A8175">
            <v>418713</v>
          </cell>
          <cell r="B8175" t="str">
            <v>Ross, Susanne</v>
          </cell>
        </row>
        <row r="8176">
          <cell r="A8176">
            <v>993570</v>
          </cell>
          <cell r="B8176" t="str">
            <v>Ross, William</v>
          </cell>
        </row>
        <row r="8177">
          <cell r="A8177">
            <v>207197</v>
          </cell>
          <cell r="B8177" t="str">
            <v>Rossi, Margherita</v>
          </cell>
        </row>
        <row r="8178">
          <cell r="A8178">
            <v>416968</v>
          </cell>
          <cell r="B8178" t="str">
            <v>Rothnie, Ellen</v>
          </cell>
        </row>
        <row r="8179">
          <cell r="A8179">
            <v>203656</v>
          </cell>
          <cell r="B8179" t="str">
            <v>Roughsedge, Esther</v>
          </cell>
        </row>
        <row r="8180">
          <cell r="A8180">
            <v>74744</v>
          </cell>
          <cell r="B8180" t="str">
            <v>Rougvie, Jane</v>
          </cell>
        </row>
        <row r="8181">
          <cell r="A8181">
            <v>209255</v>
          </cell>
          <cell r="B8181" t="str">
            <v>Routledge, Greg</v>
          </cell>
        </row>
        <row r="8182">
          <cell r="A8182">
            <v>210555</v>
          </cell>
          <cell r="B8182" t="str">
            <v>Rowan, Alasdair</v>
          </cell>
        </row>
        <row r="8183">
          <cell r="A8183">
            <v>208416</v>
          </cell>
          <cell r="B8183" t="str">
            <v>Rowan, Gemma</v>
          </cell>
        </row>
        <row r="8184">
          <cell r="A8184">
            <v>416781</v>
          </cell>
          <cell r="B8184" t="str">
            <v>Rowan, Julie</v>
          </cell>
        </row>
        <row r="8185">
          <cell r="A8185">
            <v>207543</v>
          </cell>
          <cell r="B8185" t="str">
            <v>Rowan, Lorraine</v>
          </cell>
        </row>
        <row r="8186">
          <cell r="A8186">
            <v>202023</v>
          </cell>
          <cell r="B8186" t="str">
            <v>Rowberry, Elaine</v>
          </cell>
        </row>
        <row r="8187">
          <cell r="A8187">
            <v>209791</v>
          </cell>
          <cell r="B8187" t="str">
            <v>Rowe, Andrew</v>
          </cell>
        </row>
        <row r="8188">
          <cell r="A8188">
            <v>417566</v>
          </cell>
          <cell r="B8188" t="str">
            <v>Rowland, Christopher</v>
          </cell>
        </row>
        <row r="8189">
          <cell r="A8189">
            <v>440119</v>
          </cell>
          <cell r="B8189" t="str">
            <v>Rowlands, Kirsteen</v>
          </cell>
        </row>
        <row r="8190">
          <cell r="A8190">
            <v>208670</v>
          </cell>
          <cell r="B8190" t="str">
            <v>Rowley, David</v>
          </cell>
        </row>
        <row r="8191">
          <cell r="A8191">
            <v>418864</v>
          </cell>
          <cell r="B8191" t="str">
            <v>Rowley, Matthew</v>
          </cell>
        </row>
        <row r="8192">
          <cell r="A8192">
            <v>20422</v>
          </cell>
          <cell r="B8192" t="str">
            <v>Roxburgh, Ian</v>
          </cell>
        </row>
        <row r="8193">
          <cell r="A8193">
            <v>205347</v>
          </cell>
          <cell r="B8193" t="str">
            <v>Roy, David</v>
          </cell>
        </row>
        <row r="8194">
          <cell r="A8194">
            <v>210293</v>
          </cell>
          <cell r="B8194" t="str">
            <v>Roy, Graeme</v>
          </cell>
        </row>
        <row r="8195">
          <cell r="A8195">
            <v>417631</v>
          </cell>
          <cell r="B8195" t="str">
            <v>Ruddoch, Wendy</v>
          </cell>
        </row>
        <row r="8196">
          <cell r="A8196">
            <v>101217</v>
          </cell>
          <cell r="B8196" t="str">
            <v>Rumens, Jason</v>
          </cell>
        </row>
        <row r="8197">
          <cell r="A8197">
            <v>416348</v>
          </cell>
          <cell r="B8197" t="str">
            <v>Runcie, Alan</v>
          </cell>
        </row>
        <row r="8198">
          <cell r="A8198">
            <v>67227</v>
          </cell>
          <cell r="B8198" t="str">
            <v>Russell, Alexander</v>
          </cell>
        </row>
        <row r="8199">
          <cell r="A8199">
            <v>416399</v>
          </cell>
          <cell r="B8199" t="str">
            <v>Russell, Alistair</v>
          </cell>
        </row>
        <row r="8200">
          <cell r="A8200">
            <v>100617</v>
          </cell>
          <cell r="B8200" t="str">
            <v>Russell, Brenda</v>
          </cell>
        </row>
        <row r="8201">
          <cell r="A8201">
            <v>414277</v>
          </cell>
          <cell r="B8201" t="str">
            <v>Russell, Christopher</v>
          </cell>
        </row>
        <row r="8202">
          <cell r="A8202">
            <v>2689</v>
          </cell>
          <cell r="B8202" t="str">
            <v>Russell, Darren</v>
          </cell>
        </row>
        <row r="8203">
          <cell r="A8203">
            <v>115093</v>
          </cell>
          <cell r="B8203" t="str">
            <v>Russell, David</v>
          </cell>
        </row>
        <row r="8204">
          <cell r="A8204">
            <v>2483</v>
          </cell>
          <cell r="B8204" t="str">
            <v>Russell, Gavin</v>
          </cell>
        </row>
        <row r="8205">
          <cell r="A8205">
            <v>113215</v>
          </cell>
          <cell r="B8205" t="str">
            <v>Russell, Gillian</v>
          </cell>
        </row>
        <row r="8206">
          <cell r="A8206">
            <v>416055</v>
          </cell>
          <cell r="B8206" t="str">
            <v>Russell, Graham</v>
          </cell>
        </row>
        <row r="8207">
          <cell r="A8207">
            <v>416349</v>
          </cell>
          <cell r="B8207" t="str">
            <v>Russell, Irene</v>
          </cell>
        </row>
        <row r="8208">
          <cell r="A8208">
            <v>102141</v>
          </cell>
          <cell r="B8208" t="str">
            <v>Russell, Isabel</v>
          </cell>
        </row>
        <row r="8209">
          <cell r="A8209">
            <v>19112</v>
          </cell>
          <cell r="B8209" t="str">
            <v>Russell, Jane</v>
          </cell>
        </row>
        <row r="8210">
          <cell r="A8210">
            <v>200962</v>
          </cell>
          <cell r="B8210" t="str">
            <v>Russell, John</v>
          </cell>
        </row>
        <row r="8211">
          <cell r="A8211">
            <v>414556</v>
          </cell>
          <cell r="B8211" t="str">
            <v>Russell, Julie</v>
          </cell>
        </row>
        <row r="8212">
          <cell r="A8212">
            <v>208174</v>
          </cell>
          <cell r="B8212" t="str">
            <v>Russell, Margaret</v>
          </cell>
        </row>
        <row r="8213">
          <cell r="A8213">
            <v>206001</v>
          </cell>
          <cell r="B8213" t="str">
            <v>Russell, Marie</v>
          </cell>
        </row>
        <row r="8214">
          <cell r="A8214">
            <v>210531</v>
          </cell>
          <cell r="B8214" t="str">
            <v>Russell, Martin</v>
          </cell>
        </row>
        <row r="8215">
          <cell r="A8215">
            <v>199917</v>
          </cell>
          <cell r="B8215" t="str">
            <v>Russell, Michelle</v>
          </cell>
        </row>
        <row r="8216">
          <cell r="A8216">
            <v>993524</v>
          </cell>
          <cell r="B8216" t="str">
            <v>Russell, Muir</v>
          </cell>
        </row>
        <row r="8217">
          <cell r="A8217">
            <v>415156</v>
          </cell>
          <cell r="B8217" t="str">
            <v>Russell, Natasha</v>
          </cell>
        </row>
        <row r="8218">
          <cell r="A8218">
            <v>208711</v>
          </cell>
          <cell r="B8218" t="str">
            <v>Russell, Pamela</v>
          </cell>
        </row>
        <row r="8219">
          <cell r="A8219">
            <v>207436</v>
          </cell>
          <cell r="B8219" t="str">
            <v>Russell, Paul</v>
          </cell>
        </row>
        <row r="8220">
          <cell r="A8220">
            <v>416482</v>
          </cell>
          <cell r="B8220" t="str">
            <v>Russo, Brian</v>
          </cell>
        </row>
        <row r="8221">
          <cell r="A8221">
            <v>418508</v>
          </cell>
          <cell r="B8221" t="str">
            <v>Russon, Thomas</v>
          </cell>
        </row>
        <row r="8222">
          <cell r="A8222">
            <v>112208</v>
          </cell>
          <cell r="B8222" t="str">
            <v>Rutherford, Alexander</v>
          </cell>
        </row>
        <row r="8223">
          <cell r="A8223">
            <v>419059</v>
          </cell>
          <cell r="B8223" t="str">
            <v>Rutherford, Amanda</v>
          </cell>
        </row>
        <row r="8224">
          <cell r="A8224">
            <v>210508</v>
          </cell>
          <cell r="B8224" t="str">
            <v>Rutherford, Elizabeth</v>
          </cell>
        </row>
        <row r="8225">
          <cell r="A8225">
            <v>419342</v>
          </cell>
          <cell r="B8225" t="str">
            <v>Rutherford, Hannah</v>
          </cell>
        </row>
        <row r="8226">
          <cell r="A8226">
            <v>416351</v>
          </cell>
          <cell r="B8226" t="str">
            <v>Rutherford, Jayne</v>
          </cell>
        </row>
        <row r="8227">
          <cell r="A8227">
            <v>418961</v>
          </cell>
          <cell r="B8227" t="str">
            <v>Rutherford, Laura</v>
          </cell>
        </row>
        <row r="8228">
          <cell r="A8228">
            <v>209017</v>
          </cell>
          <cell r="B8228" t="str">
            <v>Rutherford, Lee</v>
          </cell>
        </row>
        <row r="8229">
          <cell r="A8229">
            <v>418257</v>
          </cell>
          <cell r="B8229" t="str">
            <v>Rutherford, Liam</v>
          </cell>
        </row>
        <row r="8230">
          <cell r="A8230">
            <v>209138</v>
          </cell>
          <cell r="B8230" t="str">
            <v>Rutherford, Linda</v>
          </cell>
        </row>
        <row r="8231">
          <cell r="A8231">
            <v>210199</v>
          </cell>
          <cell r="B8231" t="str">
            <v>Ruthven, Angus</v>
          </cell>
        </row>
        <row r="8232">
          <cell r="A8232">
            <v>118203</v>
          </cell>
          <cell r="B8232" t="str">
            <v>Ruthven, Joanne</v>
          </cell>
        </row>
        <row r="8233">
          <cell r="A8233">
            <v>208519</v>
          </cell>
          <cell r="B8233" t="str">
            <v>Ruxton, Andrew</v>
          </cell>
        </row>
        <row r="8234">
          <cell r="A8234">
            <v>440224</v>
          </cell>
          <cell r="B8234" t="str">
            <v>Ruxton, Carrie</v>
          </cell>
        </row>
        <row r="8235">
          <cell r="A8235">
            <v>207247</v>
          </cell>
          <cell r="B8235" t="str">
            <v>Ryan, Allan</v>
          </cell>
        </row>
        <row r="8236">
          <cell r="A8236">
            <v>204436</v>
          </cell>
          <cell r="B8236" t="str">
            <v>Ryan, Catherine</v>
          </cell>
        </row>
        <row r="8237">
          <cell r="A8237">
            <v>199918</v>
          </cell>
          <cell r="B8237" t="str">
            <v>Ryan, Faye</v>
          </cell>
        </row>
        <row r="8238">
          <cell r="A8238">
            <v>418350</v>
          </cell>
          <cell r="B8238" t="str">
            <v>Ryan, Kirsty</v>
          </cell>
        </row>
        <row r="8239">
          <cell r="A8239">
            <v>440191</v>
          </cell>
          <cell r="B8239" t="str">
            <v>Ryder, Elizabeth</v>
          </cell>
        </row>
        <row r="8240">
          <cell r="A8240">
            <v>418566</v>
          </cell>
          <cell r="B8240" t="str">
            <v>Ryrie, David</v>
          </cell>
        </row>
        <row r="8241">
          <cell r="A8241">
            <v>204867</v>
          </cell>
          <cell r="B8241" t="str">
            <v>Sabell, Joel</v>
          </cell>
        </row>
        <row r="8242">
          <cell r="A8242">
            <v>204202</v>
          </cell>
          <cell r="B8242" t="str">
            <v>Saddler, Gerard</v>
          </cell>
        </row>
        <row r="8243">
          <cell r="A8243">
            <v>440137</v>
          </cell>
          <cell r="B8243" t="str">
            <v>Sadiq, Nadey</v>
          </cell>
        </row>
        <row r="8244">
          <cell r="A8244">
            <v>202298</v>
          </cell>
          <cell r="B8244" t="str">
            <v>Sadler, Elizabeth</v>
          </cell>
        </row>
        <row r="8245">
          <cell r="A8245">
            <v>417153</v>
          </cell>
          <cell r="B8245" t="str">
            <v>Sadler, Patrick</v>
          </cell>
        </row>
        <row r="8246">
          <cell r="A8246">
            <v>202221</v>
          </cell>
          <cell r="B8246" t="str">
            <v>Sadler, Stephen</v>
          </cell>
        </row>
        <row r="8247">
          <cell r="A8247">
            <v>418912</v>
          </cell>
          <cell r="B8247" t="str">
            <v>Sagar, Deborah</v>
          </cell>
        </row>
        <row r="8248">
          <cell r="A8248">
            <v>418968</v>
          </cell>
          <cell r="B8248" t="str">
            <v xml:space="preserve">Sagliardi, Giulia </v>
          </cell>
        </row>
        <row r="8249">
          <cell r="A8249">
            <v>414391</v>
          </cell>
          <cell r="B8249" t="str">
            <v>Salama, Nabeil</v>
          </cell>
        </row>
        <row r="8250">
          <cell r="A8250">
            <v>208276</v>
          </cell>
          <cell r="B8250" t="str">
            <v>Salmon, Alison</v>
          </cell>
        </row>
        <row r="8251">
          <cell r="A8251">
            <v>418380</v>
          </cell>
          <cell r="B8251" t="str">
            <v>Salmond, William</v>
          </cell>
        </row>
        <row r="8252">
          <cell r="A8252">
            <v>418671</v>
          </cell>
          <cell r="B8252" t="str">
            <v>Salter, Craig</v>
          </cell>
        </row>
        <row r="8253">
          <cell r="A8253">
            <v>202696</v>
          </cell>
          <cell r="B8253" t="str">
            <v>Salter, Keith</v>
          </cell>
        </row>
        <row r="8254">
          <cell r="A8254">
            <v>440151</v>
          </cell>
          <cell r="B8254" t="str">
            <v>Salter, Marta</v>
          </cell>
        </row>
        <row r="8255">
          <cell r="A8255">
            <v>415949</v>
          </cell>
          <cell r="B8255" t="str">
            <v>Salvesen, Gill</v>
          </cell>
        </row>
        <row r="8256">
          <cell r="A8256">
            <v>417013</v>
          </cell>
          <cell r="B8256" t="str">
            <v>Sampayo, James</v>
          </cell>
        </row>
        <row r="8257">
          <cell r="A8257">
            <v>416605</v>
          </cell>
          <cell r="B8257" t="str">
            <v>Sample, Thomas</v>
          </cell>
        </row>
        <row r="8258">
          <cell r="A8258">
            <v>103502</v>
          </cell>
          <cell r="B8258" t="str">
            <v>Sampson, C</v>
          </cell>
        </row>
        <row r="8259">
          <cell r="A8259">
            <v>210246</v>
          </cell>
          <cell r="B8259" t="str">
            <v>Sanchez, Beatriz</v>
          </cell>
        </row>
        <row r="8260">
          <cell r="A8260">
            <v>418249</v>
          </cell>
          <cell r="B8260" t="str">
            <v>Sanchez, Helene</v>
          </cell>
        </row>
        <row r="8261">
          <cell r="A8261">
            <v>415088</v>
          </cell>
          <cell r="B8261" t="str">
            <v>Sanda, Lorraine</v>
          </cell>
        </row>
        <row r="8262">
          <cell r="A8262">
            <v>206373</v>
          </cell>
          <cell r="B8262" t="str">
            <v>Sandeman, Robert</v>
          </cell>
        </row>
        <row r="8263">
          <cell r="A8263">
            <v>991882</v>
          </cell>
          <cell r="B8263" t="str">
            <v>Sanderson, C</v>
          </cell>
        </row>
        <row r="8264">
          <cell r="A8264">
            <v>417300</v>
          </cell>
          <cell r="B8264" t="str">
            <v>Sanderson, Cargill</v>
          </cell>
        </row>
        <row r="8265">
          <cell r="A8265">
            <v>418742</v>
          </cell>
          <cell r="B8265" t="str">
            <v>Sanderson, Mark</v>
          </cell>
        </row>
        <row r="8266">
          <cell r="A8266">
            <v>206975</v>
          </cell>
          <cell r="B8266" t="str">
            <v>Sanderson, Sharon</v>
          </cell>
        </row>
        <row r="8267">
          <cell r="A8267">
            <v>4237</v>
          </cell>
          <cell r="B8267" t="str">
            <v>Sandham, Stephen</v>
          </cell>
        </row>
        <row r="8268">
          <cell r="A8268">
            <v>113244</v>
          </cell>
          <cell r="B8268" t="str">
            <v>Sandilands, Helen</v>
          </cell>
        </row>
        <row r="8269">
          <cell r="A8269">
            <v>415229</v>
          </cell>
          <cell r="B8269" t="str">
            <v>Sandilands, Jeanna</v>
          </cell>
        </row>
        <row r="8270">
          <cell r="A8270">
            <v>418775</v>
          </cell>
          <cell r="B8270" t="str">
            <v>Sandison, David</v>
          </cell>
        </row>
        <row r="8271">
          <cell r="A8271">
            <v>209309</v>
          </cell>
          <cell r="B8271" t="str">
            <v>Santhakumaran, Priyadharshini</v>
          </cell>
        </row>
        <row r="8272">
          <cell r="A8272">
            <v>201155</v>
          </cell>
          <cell r="B8272" t="str">
            <v>Santos, Francis</v>
          </cell>
        </row>
        <row r="8273">
          <cell r="A8273">
            <v>416821</v>
          </cell>
          <cell r="B8273" t="str">
            <v>Sargent, Lesley</v>
          </cell>
        </row>
        <row r="8274">
          <cell r="A8274">
            <v>103083</v>
          </cell>
          <cell r="B8274" t="str">
            <v>Sarwar, Ruksana</v>
          </cell>
        </row>
        <row r="8275">
          <cell r="A8275">
            <v>416884</v>
          </cell>
          <cell r="B8275" t="str">
            <v>Sashidharan, Sivasankaran</v>
          </cell>
        </row>
        <row r="8276">
          <cell r="A8276">
            <v>207869</v>
          </cell>
          <cell r="B8276" t="str">
            <v>Saunders, Alastair</v>
          </cell>
        </row>
        <row r="8277">
          <cell r="A8277">
            <v>101267</v>
          </cell>
          <cell r="B8277" t="str">
            <v>Saunders, Angela</v>
          </cell>
        </row>
        <row r="8278">
          <cell r="A8278">
            <v>207112</v>
          </cell>
          <cell r="B8278" t="str">
            <v>Saunders, Janet</v>
          </cell>
        </row>
        <row r="8279">
          <cell r="A8279">
            <v>419407</v>
          </cell>
          <cell r="B8279" t="str">
            <v>Saunderson, Kathryn</v>
          </cell>
        </row>
        <row r="8280">
          <cell r="A8280">
            <v>199919</v>
          </cell>
          <cell r="B8280" t="str">
            <v>Savage, Adam</v>
          </cell>
        </row>
        <row r="8281">
          <cell r="A8281">
            <v>991993</v>
          </cell>
          <cell r="B8281" t="str">
            <v>Savage, E</v>
          </cell>
        </row>
        <row r="8282">
          <cell r="A8282">
            <v>418615</v>
          </cell>
          <cell r="B8282" t="str">
            <v>Saville, Martin</v>
          </cell>
        </row>
        <row r="8283">
          <cell r="A8283">
            <v>418328</v>
          </cell>
          <cell r="B8283" t="str">
            <v>Sawyers, Sarah</v>
          </cell>
        </row>
        <row r="8284">
          <cell r="A8284">
            <v>413534</v>
          </cell>
          <cell r="B8284" t="str">
            <v>Sayers, Scott</v>
          </cell>
        </row>
        <row r="8285">
          <cell r="A8285">
            <v>203844</v>
          </cell>
          <cell r="B8285" t="str">
            <v>Scagell, David</v>
          </cell>
        </row>
        <row r="8286">
          <cell r="A8286">
            <v>204980</v>
          </cell>
          <cell r="B8286" t="str">
            <v>Scammell, Nicola</v>
          </cell>
        </row>
        <row r="8287">
          <cell r="A8287">
            <v>416021</v>
          </cell>
          <cell r="B8287" t="str">
            <v>Scarff, David</v>
          </cell>
        </row>
        <row r="8288">
          <cell r="A8288">
            <v>204303</v>
          </cell>
          <cell r="B8288" t="str">
            <v>Schafer, Julia</v>
          </cell>
        </row>
        <row r="8289">
          <cell r="A8289">
            <v>201243</v>
          </cell>
          <cell r="B8289" t="str">
            <v>Scheepers, Mary</v>
          </cell>
        </row>
        <row r="8290">
          <cell r="A8290">
            <v>440051</v>
          </cell>
          <cell r="B8290" t="str">
            <v>Scheschko, Nola</v>
          </cell>
        </row>
        <row r="8291">
          <cell r="A8291">
            <v>418393</v>
          </cell>
          <cell r="B8291" t="str">
            <v>Schipper, Mariken</v>
          </cell>
        </row>
        <row r="8292">
          <cell r="A8292">
            <v>205320</v>
          </cell>
          <cell r="B8292" t="str">
            <v>Schlenzig, Alexandra</v>
          </cell>
        </row>
        <row r="8293">
          <cell r="A8293">
            <v>414548</v>
          </cell>
          <cell r="B8293" t="str">
            <v>Schmerbitz, Fiona</v>
          </cell>
        </row>
        <row r="8294">
          <cell r="A8294">
            <v>208694</v>
          </cell>
          <cell r="B8294" t="str">
            <v>Schofield, Jennifer</v>
          </cell>
        </row>
        <row r="8295">
          <cell r="A8295">
            <v>417423</v>
          </cell>
          <cell r="B8295" t="str">
            <v>Schofield, Lauren</v>
          </cell>
        </row>
        <row r="8296">
          <cell r="A8296">
            <v>207325</v>
          </cell>
          <cell r="B8296" t="str">
            <v>Schofield, Stephen</v>
          </cell>
        </row>
        <row r="8297">
          <cell r="A8297">
            <v>417618</v>
          </cell>
          <cell r="B8297" t="str">
            <v>Schreuder, Veronica</v>
          </cell>
        </row>
        <row r="8298">
          <cell r="A8298">
            <v>418744</v>
          </cell>
          <cell r="B8298" t="str">
            <v>Schrittweiser, Marcus</v>
          </cell>
        </row>
        <row r="8299">
          <cell r="A8299">
            <v>440127</v>
          </cell>
          <cell r="B8299" t="str">
            <v>Schulz, Svenja</v>
          </cell>
        </row>
        <row r="8300">
          <cell r="A8300">
            <v>116060</v>
          </cell>
          <cell r="B8300" t="str">
            <v>Sclater, Craig</v>
          </cell>
        </row>
        <row r="8301">
          <cell r="A8301">
            <v>416442</v>
          </cell>
          <cell r="B8301" t="str">
            <v>Scobbie, Paul</v>
          </cell>
        </row>
        <row r="8302">
          <cell r="A8302">
            <v>206840</v>
          </cell>
          <cell r="B8302" t="str">
            <v>Scobie, Gordon</v>
          </cell>
        </row>
        <row r="8303">
          <cell r="A8303">
            <v>206449</v>
          </cell>
          <cell r="B8303" t="str">
            <v>Scobie, Sheila</v>
          </cell>
        </row>
        <row r="8304">
          <cell r="A8304">
            <v>113883</v>
          </cell>
          <cell r="B8304" t="str">
            <v>Scott, Alan</v>
          </cell>
        </row>
        <row r="8305">
          <cell r="A8305">
            <v>416885</v>
          </cell>
          <cell r="B8305" t="str">
            <v>Scott, Allan</v>
          </cell>
        </row>
        <row r="8306">
          <cell r="A8306">
            <v>203269</v>
          </cell>
          <cell r="B8306" t="str">
            <v>Scott, Andrew</v>
          </cell>
        </row>
        <row r="8307">
          <cell r="A8307">
            <v>414634</v>
          </cell>
          <cell r="B8307" t="str">
            <v>Scott, Andrew</v>
          </cell>
        </row>
        <row r="8308">
          <cell r="A8308">
            <v>415008</v>
          </cell>
          <cell r="B8308" t="str">
            <v>Scott, Andrew</v>
          </cell>
        </row>
        <row r="8309">
          <cell r="A8309">
            <v>414659</v>
          </cell>
          <cell r="B8309" t="str">
            <v>Scott, Ann</v>
          </cell>
        </row>
        <row r="8310">
          <cell r="A8310">
            <v>418136</v>
          </cell>
          <cell r="B8310" t="str">
            <v>Scott, Annabel</v>
          </cell>
        </row>
        <row r="8311">
          <cell r="A8311">
            <v>208816</v>
          </cell>
          <cell r="B8311" t="str">
            <v>Scott, Anne</v>
          </cell>
        </row>
        <row r="8312">
          <cell r="A8312">
            <v>415950</v>
          </cell>
          <cell r="B8312" t="str">
            <v>Scott, Anne</v>
          </cell>
        </row>
        <row r="8313">
          <cell r="A8313">
            <v>206504</v>
          </cell>
          <cell r="B8313" t="str">
            <v>Scott, Bernadette</v>
          </cell>
        </row>
        <row r="8314">
          <cell r="A8314">
            <v>417621</v>
          </cell>
          <cell r="B8314" t="str">
            <v>Scott, Calum</v>
          </cell>
        </row>
        <row r="8315">
          <cell r="A8315">
            <v>4179</v>
          </cell>
          <cell r="B8315" t="str">
            <v>Scott, Carol</v>
          </cell>
        </row>
        <row r="8316">
          <cell r="A8316">
            <v>203583</v>
          </cell>
          <cell r="B8316" t="str">
            <v>Scott, Catherine</v>
          </cell>
        </row>
        <row r="8317">
          <cell r="A8317">
            <v>418702</v>
          </cell>
          <cell r="B8317" t="str">
            <v>Scott, Claire</v>
          </cell>
        </row>
        <row r="8318">
          <cell r="A8318">
            <v>990957</v>
          </cell>
          <cell r="B8318" t="str">
            <v>Scott, D</v>
          </cell>
        </row>
        <row r="8319">
          <cell r="A8319">
            <v>203866</v>
          </cell>
          <cell r="B8319" t="str">
            <v>Scott, David</v>
          </cell>
        </row>
        <row r="8320">
          <cell r="A8320">
            <v>204931</v>
          </cell>
          <cell r="B8320" t="str">
            <v>Scott, Dominic</v>
          </cell>
        </row>
        <row r="8321">
          <cell r="A8321">
            <v>440245</v>
          </cell>
          <cell r="B8321" t="str">
            <v>Scott, Euan</v>
          </cell>
        </row>
        <row r="8322">
          <cell r="A8322">
            <v>210485</v>
          </cell>
          <cell r="B8322" t="str">
            <v>Scott, Ewan</v>
          </cell>
        </row>
        <row r="8323">
          <cell r="A8323">
            <v>414948</v>
          </cell>
          <cell r="B8323" t="str">
            <v>Scott, Ewen</v>
          </cell>
        </row>
        <row r="8324">
          <cell r="A8324">
            <v>202466</v>
          </cell>
          <cell r="B8324" t="str">
            <v>Scott, Gillian</v>
          </cell>
        </row>
        <row r="8325">
          <cell r="A8325">
            <v>440351</v>
          </cell>
          <cell r="B8325" t="str">
            <v>Scott, Iain</v>
          </cell>
        </row>
        <row r="8326">
          <cell r="A8326">
            <v>417660</v>
          </cell>
          <cell r="B8326" t="str">
            <v>Scott, Jacqueline</v>
          </cell>
        </row>
        <row r="8327">
          <cell r="A8327">
            <v>205664</v>
          </cell>
          <cell r="B8327" t="str">
            <v>Scott, Jan</v>
          </cell>
        </row>
        <row r="8328">
          <cell r="A8328">
            <v>993226</v>
          </cell>
          <cell r="B8328" t="str">
            <v>Scott, Janys</v>
          </cell>
        </row>
        <row r="8329">
          <cell r="A8329">
            <v>418434</v>
          </cell>
          <cell r="B8329" t="str">
            <v>Scott, Jenny</v>
          </cell>
        </row>
        <row r="8330">
          <cell r="A8330">
            <v>210114</v>
          </cell>
          <cell r="B8330" t="str">
            <v>Scott, Joanne</v>
          </cell>
        </row>
        <row r="8331">
          <cell r="A8331">
            <v>209078</v>
          </cell>
          <cell r="B8331" t="str">
            <v>Scott, Keir</v>
          </cell>
        </row>
        <row r="8332">
          <cell r="A8332">
            <v>34990</v>
          </cell>
          <cell r="B8332" t="str">
            <v>Scott, Leslie</v>
          </cell>
        </row>
        <row r="8333">
          <cell r="A8333">
            <v>201447</v>
          </cell>
          <cell r="B8333" t="str">
            <v>Scott, Louise</v>
          </cell>
        </row>
        <row r="8334">
          <cell r="A8334">
            <v>993025</v>
          </cell>
          <cell r="B8334" t="str">
            <v>Scott, M</v>
          </cell>
        </row>
        <row r="8335">
          <cell r="A8335">
            <v>413825</v>
          </cell>
          <cell r="B8335" t="str">
            <v>Scott, Mark</v>
          </cell>
        </row>
        <row r="8336">
          <cell r="A8336">
            <v>209240</v>
          </cell>
          <cell r="B8336" t="str">
            <v>Scott, Michael</v>
          </cell>
        </row>
        <row r="8337">
          <cell r="A8337">
            <v>993532</v>
          </cell>
          <cell r="B8337" t="str">
            <v>Scott, Michael</v>
          </cell>
        </row>
        <row r="8338">
          <cell r="A8338">
            <v>400222</v>
          </cell>
          <cell r="B8338" t="str">
            <v>Scott, Nicholas</v>
          </cell>
        </row>
        <row r="8339">
          <cell r="A8339">
            <v>417602</v>
          </cell>
          <cell r="B8339" t="str">
            <v>Scott, Nicola</v>
          </cell>
        </row>
        <row r="8340">
          <cell r="A8340">
            <v>414977</v>
          </cell>
          <cell r="B8340" t="str">
            <v>Scott, Robert</v>
          </cell>
        </row>
        <row r="8341">
          <cell r="A8341">
            <v>414151</v>
          </cell>
          <cell r="B8341" t="str">
            <v>Scott, Ryan</v>
          </cell>
        </row>
        <row r="8342">
          <cell r="A8342">
            <v>116413</v>
          </cell>
          <cell r="B8342" t="str">
            <v>Scott, Sandra</v>
          </cell>
        </row>
        <row r="8343">
          <cell r="A8343">
            <v>204363</v>
          </cell>
          <cell r="B8343" t="str">
            <v>Scott, Shelagh</v>
          </cell>
        </row>
        <row r="8344">
          <cell r="A8344">
            <v>206435</v>
          </cell>
          <cell r="B8344" t="str">
            <v>Scott, Steven</v>
          </cell>
        </row>
        <row r="8345">
          <cell r="A8345">
            <v>416923</v>
          </cell>
          <cell r="B8345" t="str">
            <v>Scott, Steven</v>
          </cell>
        </row>
        <row r="8346">
          <cell r="A8346">
            <v>114275</v>
          </cell>
          <cell r="B8346" t="str">
            <v>Scott, Susan</v>
          </cell>
        </row>
        <row r="8347">
          <cell r="A8347">
            <v>207258</v>
          </cell>
          <cell r="B8347" t="str">
            <v>Scott, Susan</v>
          </cell>
        </row>
        <row r="8348">
          <cell r="A8348">
            <v>202425</v>
          </cell>
          <cell r="B8348" t="str">
            <v>Scott, Suzanne</v>
          </cell>
        </row>
        <row r="8349">
          <cell r="A8349">
            <v>207769</v>
          </cell>
          <cell r="B8349" t="str">
            <v>Scott, Tom</v>
          </cell>
        </row>
        <row r="8350">
          <cell r="A8350">
            <v>102874</v>
          </cell>
          <cell r="B8350" t="str">
            <v>Scott, William</v>
          </cell>
        </row>
        <row r="8351">
          <cell r="A8351">
            <v>207027</v>
          </cell>
          <cell r="B8351" t="str">
            <v>Scott-Watson, William</v>
          </cell>
        </row>
        <row r="8352">
          <cell r="A8352">
            <v>419242</v>
          </cell>
          <cell r="B8352" t="str">
            <v>Scoular, Craig</v>
          </cell>
        </row>
        <row r="8353">
          <cell r="A8353">
            <v>14987</v>
          </cell>
          <cell r="B8353" t="str">
            <v>Scullard, Laraine</v>
          </cell>
        </row>
        <row r="8354">
          <cell r="A8354">
            <v>199920</v>
          </cell>
          <cell r="B8354" t="str">
            <v>Scullion, Diane</v>
          </cell>
        </row>
        <row r="8355">
          <cell r="A8355">
            <v>6001</v>
          </cell>
          <cell r="B8355" t="str">
            <v>Scullion, Gerard</v>
          </cell>
        </row>
        <row r="8356">
          <cell r="A8356">
            <v>207572</v>
          </cell>
          <cell r="B8356" t="str">
            <v>Scullion, Irene</v>
          </cell>
        </row>
        <row r="8357">
          <cell r="A8357">
            <v>418078</v>
          </cell>
          <cell r="B8357" t="str">
            <v>Scully, Nicola</v>
          </cell>
        </row>
        <row r="8358">
          <cell r="A8358">
            <v>203542</v>
          </cell>
          <cell r="B8358" t="str">
            <v>Scurfield, Judith</v>
          </cell>
        </row>
        <row r="8359">
          <cell r="A8359">
            <v>205451</v>
          </cell>
          <cell r="B8359" t="str">
            <v>Searle, Ellen</v>
          </cell>
        </row>
        <row r="8360">
          <cell r="A8360">
            <v>992232</v>
          </cell>
          <cell r="B8360" t="str">
            <v>Seath, D</v>
          </cell>
        </row>
        <row r="8361">
          <cell r="A8361">
            <v>415299</v>
          </cell>
          <cell r="B8361" t="str">
            <v>Seath, Joanne</v>
          </cell>
        </row>
        <row r="8362">
          <cell r="A8362">
            <v>418867</v>
          </cell>
          <cell r="B8362" t="str">
            <v>Seaton, Andrew</v>
          </cell>
        </row>
        <row r="8363">
          <cell r="A8363">
            <v>208597</v>
          </cell>
          <cell r="B8363" t="str">
            <v>Seaton, Lisa</v>
          </cell>
        </row>
        <row r="8364">
          <cell r="A8364">
            <v>440107</v>
          </cell>
          <cell r="B8364" t="str">
            <v>Seatter, Laura</v>
          </cell>
        </row>
        <row r="8365">
          <cell r="A8365">
            <v>414002</v>
          </cell>
          <cell r="B8365" t="str">
            <v>Seed, Holly</v>
          </cell>
        </row>
        <row r="8366">
          <cell r="A8366">
            <v>203435</v>
          </cell>
          <cell r="B8366" t="str">
            <v>Seers, David</v>
          </cell>
        </row>
        <row r="8367">
          <cell r="A8367">
            <v>414478</v>
          </cell>
          <cell r="B8367" t="str">
            <v>Sehmbi, Lakhbir</v>
          </cell>
        </row>
        <row r="8368">
          <cell r="A8368">
            <v>414091</v>
          </cell>
          <cell r="B8368" t="str">
            <v>Self, Sarah</v>
          </cell>
        </row>
        <row r="8369">
          <cell r="A8369">
            <v>112461</v>
          </cell>
          <cell r="B8369" t="str">
            <v>Sellar, Alistair</v>
          </cell>
        </row>
        <row r="8370">
          <cell r="A8370">
            <v>419094</v>
          </cell>
          <cell r="B8370" t="str">
            <v>Sellar, Gavin</v>
          </cell>
        </row>
        <row r="8371">
          <cell r="A8371">
            <v>999395</v>
          </cell>
          <cell r="B8371" t="str">
            <v>Sellar, William</v>
          </cell>
        </row>
        <row r="8372">
          <cell r="A8372">
            <v>208600</v>
          </cell>
          <cell r="B8372" t="str">
            <v>Sellers, Luke</v>
          </cell>
        </row>
        <row r="8373">
          <cell r="A8373">
            <v>417676</v>
          </cell>
          <cell r="B8373" t="str">
            <v>Selly, Sarah-Louise</v>
          </cell>
        </row>
        <row r="8374">
          <cell r="A8374">
            <v>414700</v>
          </cell>
          <cell r="B8374" t="str">
            <v>Semple, Pamela</v>
          </cell>
        </row>
        <row r="8375">
          <cell r="A8375">
            <v>114316</v>
          </cell>
          <cell r="B8375" t="str">
            <v>Service, Brian</v>
          </cell>
        </row>
        <row r="8376">
          <cell r="A8376">
            <v>999442</v>
          </cell>
          <cell r="B8376" t="str">
            <v>Service, Kristy</v>
          </cell>
        </row>
        <row r="8377">
          <cell r="A8377">
            <v>414501</v>
          </cell>
          <cell r="B8377" t="str">
            <v>Seton, Alison</v>
          </cell>
        </row>
        <row r="8378">
          <cell r="A8378">
            <v>418712</v>
          </cell>
          <cell r="B8378" t="str">
            <v>Sewell, Elliot</v>
          </cell>
        </row>
        <row r="8379">
          <cell r="A8379">
            <v>205895</v>
          </cell>
          <cell r="B8379" t="str">
            <v>Sewell, Jonathan</v>
          </cell>
        </row>
        <row r="8380">
          <cell r="A8380">
            <v>5929</v>
          </cell>
          <cell r="B8380" t="str">
            <v>Sexton, Laura</v>
          </cell>
        </row>
        <row r="8381">
          <cell r="A8381">
            <v>208422</v>
          </cell>
          <cell r="B8381" t="str">
            <v>Seymour, Jennifer</v>
          </cell>
        </row>
        <row r="8382">
          <cell r="A8382">
            <v>202580</v>
          </cell>
          <cell r="B8382" t="str">
            <v>Shackman, Lawrence</v>
          </cell>
        </row>
        <row r="8383">
          <cell r="A8383">
            <v>414638</v>
          </cell>
          <cell r="B8383" t="str">
            <v>Shah, Kunal</v>
          </cell>
        </row>
        <row r="8384">
          <cell r="A8384">
            <v>414102</v>
          </cell>
          <cell r="B8384" t="str">
            <v>Shakeel, Muhammad</v>
          </cell>
        </row>
        <row r="8385">
          <cell r="A8385">
            <v>12132</v>
          </cell>
          <cell r="B8385" t="str">
            <v>Shand, Charles</v>
          </cell>
        </row>
        <row r="8386">
          <cell r="A8386">
            <v>413524</v>
          </cell>
          <cell r="B8386" t="str">
            <v>Shand, Jennifer</v>
          </cell>
        </row>
        <row r="8387">
          <cell r="A8387">
            <v>207423</v>
          </cell>
          <cell r="B8387" t="str">
            <v>Shanks, Ian</v>
          </cell>
        </row>
        <row r="8388">
          <cell r="A8388">
            <v>400242</v>
          </cell>
          <cell r="B8388" t="str">
            <v>Sharada, Sureshkumar</v>
          </cell>
        </row>
        <row r="8389">
          <cell r="A8389">
            <v>101715</v>
          </cell>
          <cell r="B8389" t="str">
            <v>Sharkey, Gita</v>
          </cell>
        </row>
        <row r="8390">
          <cell r="A8390">
            <v>209889</v>
          </cell>
          <cell r="B8390" t="str">
            <v>Sharkey, John</v>
          </cell>
        </row>
        <row r="8391">
          <cell r="A8391">
            <v>208964</v>
          </cell>
          <cell r="B8391" t="str">
            <v>Sharkey, Margaret</v>
          </cell>
        </row>
        <row r="8392">
          <cell r="A8392">
            <v>415951</v>
          </cell>
          <cell r="B8392" t="str">
            <v>Sharma, Sumit</v>
          </cell>
        </row>
        <row r="8393">
          <cell r="A8393">
            <v>418338</v>
          </cell>
          <cell r="B8393" t="str">
            <v>Sharp, Bethany</v>
          </cell>
        </row>
        <row r="8394">
          <cell r="A8394">
            <v>208111</v>
          </cell>
          <cell r="B8394" t="str">
            <v>Sharp, Carolyn</v>
          </cell>
        </row>
        <row r="8395">
          <cell r="A8395">
            <v>2526</v>
          </cell>
          <cell r="B8395" t="str">
            <v>Sharp, Elizabeth-Ann</v>
          </cell>
        </row>
        <row r="8396">
          <cell r="A8396">
            <v>416661</v>
          </cell>
          <cell r="B8396" t="str">
            <v>Sharp, Jason</v>
          </cell>
        </row>
        <row r="8397">
          <cell r="A8397">
            <v>414076</v>
          </cell>
          <cell r="B8397" t="str">
            <v>Sharp, Jonathan</v>
          </cell>
        </row>
        <row r="8398">
          <cell r="A8398">
            <v>5816</v>
          </cell>
          <cell r="B8398" t="str">
            <v>Sharp, Kim</v>
          </cell>
        </row>
        <row r="8399">
          <cell r="A8399">
            <v>993448</v>
          </cell>
          <cell r="B8399" t="str">
            <v>Sharp, Paula</v>
          </cell>
        </row>
        <row r="8400">
          <cell r="A8400">
            <v>415003</v>
          </cell>
          <cell r="B8400" t="str">
            <v>Sharp, Stephen</v>
          </cell>
        </row>
        <row r="8401">
          <cell r="A8401">
            <v>112518</v>
          </cell>
          <cell r="B8401" t="str">
            <v>Sharp, Thomas</v>
          </cell>
        </row>
        <row r="8402">
          <cell r="A8402">
            <v>201217</v>
          </cell>
          <cell r="B8402" t="str">
            <v>Sharp, Trudi</v>
          </cell>
        </row>
        <row r="8403">
          <cell r="A8403">
            <v>417308</v>
          </cell>
          <cell r="B8403" t="str">
            <v>Sharples, Caroline</v>
          </cell>
        </row>
        <row r="8404">
          <cell r="A8404">
            <v>2484</v>
          </cell>
          <cell r="B8404" t="str">
            <v>Shave, Michael</v>
          </cell>
        </row>
        <row r="8405">
          <cell r="A8405">
            <v>206718</v>
          </cell>
          <cell r="B8405" t="str">
            <v>Shaw, Helen</v>
          </cell>
        </row>
        <row r="8406">
          <cell r="A8406">
            <v>114383</v>
          </cell>
          <cell r="B8406" t="str">
            <v>Shaw, James</v>
          </cell>
        </row>
        <row r="8407">
          <cell r="A8407">
            <v>205261</v>
          </cell>
          <cell r="B8407" t="str">
            <v>Shaw, James</v>
          </cell>
        </row>
        <row r="8408">
          <cell r="A8408">
            <v>208342</v>
          </cell>
          <cell r="B8408" t="str">
            <v>Shaw, Julie</v>
          </cell>
        </row>
        <row r="8409">
          <cell r="A8409">
            <v>416924</v>
          </cell>
          <cell r="B8409" t="str">
            <v>Shaw, Karen</v>
          </cell>
        </row>
        <row r="8410">
          <cell r="A8410">
            <v>199921</v>
          </cell>
          <cell r="B8410" t="str">
            <v>Shaw, Lisa</v>
          </cell>
        </row>
        <row r="8411">
          <cell r="A8411">
            <v>440251</v>
          </cell>
          <cell r="B8411" t="str">
            <v>Shaw, Rowan</v>
          </cell>
        </row>
        <row r="8412">
          <cell r="A8412">
            <v>418674</v>
          </cell>
          <cell r="B8412" t="str">
            <v>Shaw, Ryan</v>
          </cell>
        </row>
        <row r="8413">
          <cell r="A8413">
            <v>415265</v>
          </cell>
          <cell r="B8413" t="str">
            <v>Shaw, Scott</v>
          </cell>
        </row>
        <row r="8414">
          <cell r="A8414">
            <v>415952</v>
          </cell>
          <cell r="B8414" t="str">
            <v>Shaw, Thomas</v>
          </cell>
        </row>
        <row r="8415">
          <cell r="A8415">
            <v>414805</v>
          </cell>
          <cell r="B8415" t="str">
            <v>Sheach, Iain</v>
          </cell>
        </row>
        <row r="8416">
          <cell r="A8416">
            <v>418613</v>
          </cell>
          <cell r="B8416" t="str">
            <v>Shearer, Ian</v>
          </cell>
        </row>
        <row r="8417">
          <cell r="A8417">
            <v>203557</v>
          </cell>
          <cell r="B8417" t="str">
            <v>Shearer, Tom</v>
          </cell>
        </row>
        <row r="8418">
          <cell r="A8418">
            <v>415243</v>
          </cell>
          <cell r="B8418" t="str">
            <v>Shedden, James</v>
          </cell>
        </row>
        <row r="8419">
          <cell r="A8419">
            <v>208157</v>
          </cell>
          <cell r="B8419" t="str">
            <v>Shedden, Joanna</v>
          </cell>
        </row>
        <row r="8420">
          <cell r="A8420">
            <v>415343</v>
          </cell>
          <cell r="B8420" t="str">
            <v>Sheed, Marianne</v>
          </cell>
        </row>
        <row r="8421">
          <cell r="A8421">
            <v>209181</v>
          </cell>
          <cell r="B8421" t="str">
            <v>Shelton, David</v>
          </cell>
        </row>
        <row r="8422">
          <cell r="A8422">
            <v>205382</v>
          </cell>
          <cell r="B8422" t="str">
            <v>Shelton, Elizabeth</v>
          </cell>
        </row>
        <row r="8423">
          <cell r="A8423">
            <v>413631</v>
          </cell>
          <cell r="B8423" t="str">
            <v>Shennan, Lee</v>
          </cell>
        </row>
        <row r="8424">
          <cell r="A8424">
            <v>116027</v>
          </cell>
          <cell r="B8424" t="str">
            <v>Shepherd, Andrew</v>
          </cell>
        </row>
        <row r="8425">
          <cell r="A8425">
            <v>417426</v>
          </cell>
          <cell r="B8425" t="str">
            <v>Shepherd, Ashley</v>
          </cell>
        </row>
        <row r="8426">
          <cell r="A8426">
            <v>418672</v>
          </cell>
          <cell r="B8426" t="str">
            <v>Shepherd, Calum</v>
          </cell>
        </row>
        <row r="8427">
          <cell r="A8427">
            <v>416413</v>
          </cell>
          <cell r="B8427" t="str">
            <v>Shepherd, Deborah</v>
          </cell>
        </row>
        <row r="8428">
          <cell r="A8428">
            <v>208443</v>
          </cell>
          <cell r="B8428" t="str">
            <v>Shepherd, Douglas</v>
          </cell>
        </row>
        <row r="8429">
          <cell r="A8429">
            <v>413955</v>
          </cell>
          <cell r="B8429" t="str">
            <v>Shepherd, Jennifer</v>
          </cell>
        </row>
        <row r="8430">
          <cell r="A8430">
            <v>418065</v>
          </cell>
          <cell r="B8430" t="str">
            <v>Shepherd, Nicola</v>
          </cell>
        </row>
        <row r="8431">
          <cell r="A8431">
            <v>991818</v>
          </cell>
          <cell r="B8431" t="str">
            <v>Shepherd, Penny</v>
          </cell>
        </row>
        <row r="8432">
          <cell r="A8432">
            <v>207120</v>
          </cell>
          <cell r="B8432" t="str">
            <v>Shepley, Paul</v>
          </cell>
        </row>
        <row r="8433">
          <cell r="A8433">
            <v>204204</v>
          </cell>
          <cell r="B8433" t="str">
            <v>Sheppard, Lesley</v>
          </cell>
        </row>
        <row r="8434">
          <cell r="A8434">
            <v>415197</v>
          </cell>
          <cell r="B8434" t="str">
            <v>Sheppard, Yvette</v>
          </cell>
        </row>
        <row r="8435">
          <cell r="A8435">
            <v>417498</v>
          </cell>
          <cell r="B8435" t="str">
            <v>Sher, Yasmin</v>
          </cell>
        </row>
        <row r="8436">
          <cell r="A8436">
            <v>415029</v>
          </cell>
          <cell r="B8436" t="str">
            <v>Sheridan, Helen</v>
          </cell>
        </row>
        <row r="8437">
          <cell r="A8437">
            <v>200866</v>
          </cell>
          <cell r="B8437" t="str">
            <v>Sheriff, Carmel</v>
          </cell>
        </row>
        <row r="8438">
          <cell r="A8438">
            <v>33528</v>
          </cell>
          <cell r="B8438" t="str">
            <v>Sheriffs, Mairi</v>
          </cell>
        </row>
        <row r="8439">
          <cell r="A8439">
            <v>206010</v>
          </cell>
          <cell r="B8439" t="str">
            <v>Sherriff, Craig</v>
          </cell>
        </row>
        <row r="8440">
          <cell r="A8440">
            <v>113887</v>
          </cell>
          <cell r="B8440" t="str">
            <v>Sherriff, James</v>
          </cell>
        </row>
        <row r="8441">
          <cell r="A8441">
            <v>413928</v>
          </cell>
          <cell r="B8441" t="str">
            <v>Sherwood, Lorna</v>
          </cell>
        </row>
        <row r="8442">
          <cell r="A8442">
            <v>59370</v>
          </cell>
          <cell r="B8442" t="str">
            <v>Shevas, Maureen</v>
          </cell>
        </row>
        <row r="8443">
          <cell r="A8443">
            <v>208045</v>
          </cell>
          <cell r="B8443" t="str">
            <v>Shevlin, Elizabeth</v>
          </cell>
        </row>
        <row r="8444">
          <cell r="A8444">
            <v>416498</v>
          </cell>
          <cell r="B8444" t="str">
            <v>Shevlin, Martin</v>
          </cell>
        </row>
        <row r="8445">
          <cell r="A8445">
            <v>418497</v>
          </cell>
          <cell r="B8445" t="str">
            <v>Shevlin, Rebecca</v>
          </cell>
        </row>
        <row r="8446">
          <cell r="A8446">
            <v>209063</v>
          </cell>
          <cell r="B8446" t="str">
            <v>Shiel, Michael</v>
          </cell>
        </row>
        <row r="8447">
          <cell r="A8447">
            <v>204856</v>
          </cell>
          <cell r="B8447" t="str">
            <v>Shields, Alison</v>
          </cell>
        </row>
        <row r="8448">
          <cell r="A8448">
            <v>418676</v>
          </cell>
          <cell r="B8448" t="str">
            <v>Shields, Andrew</v>
          </cell>
        </row>
        <row r="8449">
          <cell r="A8449">
            <v>202103</v>
          </cell>
          <cell r="B8449" t="str">
            <v>Shields, Deborah</v>
          </cell>
        </row>
        <row r="8450">
          <cell r="A8450">
            <v>418111</v>
          </cell>
          <cell r="B8450" t="str">
            <v>Shields, Euan</v>
          </cell>
        </row>
        <row r="8451">
          <cell r="A8451">
            <v>417656</v>
          </cell>
          <cell r="B8451" t="str">
            <v>Shields, Jennifer</v>
          </cell>
        </row>
        <row r="8452">
          <cell r="A8452">
            <v>418703</v>
          </cell>
          <cell r="B8452" t="str">
            <v>Shields, Kieran</v>
          </cell>
        </row>
        <row r="8453">
          <cell r="A8453">
            <v>205386</v>
          </cell>
          <cell r="B8453" t="str">
            <v>Shields, Lynne</v>
          </cell>
        </row>
        <row r="8454">
          <cell r="A8454">
            <v>207004</v>
          </cell>
          <cell r="B8454" t="str">
            <v>Shimmons, Audrey</v>
          </cell>
        </row>
        <row r="8455">
          <cell r="A8455">
            <v>418255</v>
          </cell>
          <cell r="B8455" t="str">
            <v>Shippin, Katherine</v>
          </cell>
        </row>
        <row r="8456">
          <cell r="A8456">
            <v>418203</v>
          </cell>
          <cell r="B8456" t="str">
            <v>Shirley, Alan</v>
          </cell>
        </row>
        <row r="8457">
          <cell r="A8457">
            <v>413876</v>
          </cell>
          <cell r="B8457" t="str">
            <v>Shkoda, Nataliya</v>
          </cell>
        </row>
        <row r="8458">
          <cell r="A8458">
            <v>417403</v>
          </cell>
          <cell r="B8458" t="str">
            <v>Shone, SUSAN</v>
          </cell>
        </row>
        <row r="8459">
          <cell r="A8459">
            <v>418899</v>
          </cell>
          <cell r="B8459" t="str">
            <v>Short, Lindsey</v>
          </cell>
        </row>
        <row r="8460">
          <cell r="A8460">
            <v>418784</v>
          </cell>
          <cell r="B8460" t="str">
            <v>Shotlift, Leigh</v>
          </cell>
        </row>
        <row r="8461">
          <cell r="A8461">
            <v>415953</v>
          </cell>
          <cell r="B8461" t="str">
            <v>Shrimpton, Valerie</v>
          </cell>
        </row>
        <row r="8462">
          <cell r="A8462">
            <v>417658</v>
          </cell>
          <cell r="B8462" t="str">
            <v>Shute, Rebecca</v>
          </cell>
        </row>
        <row r="8463">
          <cell r="A8463">
            <v>205670</v>
          </cell>
          <cell r="B8463" t="str">
            <v>Shuttleworth, Helen</v>
          </cell>
        </row>
        <row r="8464">
          <cell r="A8464">
            <v>414930</v>
          </cell>
          <cell r="B8464" t="str">
            <v>Shyngle, Francis</v>
          </cell>
        </row>
        <row r="8465">
          <cell r="A8465">
            <v>100771</v>
          </cell>
          <cell r="B8465" t="str">
            <v>Sibbald, Carol</v>
          </cell>
        </row>
        <row r="8466">
          <cell r="A8466">
            <v>5872</v>
          </cell>
          <cell r="B8466" t="str">
            <v>Sibbit, Annette</v>
          </cell>
        </row>
        <row r="8467">
          <cell r="A8467">
            <v>205218</v>
          </cell>
          <cell r="B8467" t="str">
            <v>Siekman, Luise</v>
          </cell>
        </row>
        <row r="8468">
          <cell r="A8468">
            <v>416422</v>
          </cell>
          <cell r="B8468" t="str">
            <v>Sievewright, Julie</v>
          </cell>
        </row>
        <row r="8469">
          <cell r="A8469">
            <v>206143</v>
          </cell>
          <cell r="B8469" t="str">
            <v>Signorini, David</v>
          </cell>
        </row>
        <row r="8470">
          <cell r="A8470">
            <v>415954</v>
          </cell>
          <cell r="B8470" t="str">
            <v>Sihra, Perminder</v>
          </cell>
        </row>
        <row r="8471">
          <cell r="A8471">
            <v>206633</v>
          </cell>
          <cell r="B8471" t="str">
            <v>Silver, Michael</v>
          </cell>
        </row>
        <row r="8472">
          <cell r="A8472">
            <v>413838</v>
          </cell>
          <cell r="B8472" t="str">
            <v>Sim, Angela</v>
          </cell>
        </row>
        <row r="8473">
          <cell r="A8473">
            <v>113807</v>
          </cell>
          <cell r="B8473" t="str">
            <v>Sim, David</v>
          </cell>
        </row>
        <row r="8474">
          <cell r="A8474">
            <v>415510</v>
          </cell>
          <cell r="B8474" t="str">
            <v>Sim, Fiona</v>
          </cell>
        </row>
        <row r="8475">
          <cell r="A8475">
            <v>416353</v>
          </cell>
          <cell r="B8475" t="str">
            <v>Sim, Penelope</v>
          </cell>
        </row>
        <row r="8476">
          <cell r="A8476">
            <v>1735</v>
          </cell>
          <cell r="B8476" t="str">
            <v>Sim, R</v>
          </cell>
        </row>
        <row r="8477">
          <cell r="A8477">
            <v>29985</v>
          </cell>
          <cell r="B8477" t="str">
            <v>Sim, Sandra</v>
          </cell>
        </row>
        <row r="8478">
          <cell r="A8478">
            <v>200222</v>
          </cell>
          <cell r="B8478" t="str">
            <v>Sim, William</v>
          </cell>
        </row>
        <row r="8479">
          <cell r="A8479">
            <v>200776</v>
          </cell>
          <cell r="B8479" t="str">
            <v>Sime, Clifford</v>
          </cell>
        </row>
        <row r="8480">
          <cell r="A8480">
            <v>209654</v>
          </cell>
          <cell r="B8480" t="str">
            <v>Simmonds, Chris</v>
          </cell>
        </row>
        <row r="8481">
          <cell r="A8481">
            <v>205679</v>
          </cell>
          <cell r="B8481" t="str">
            <v>Simmonds, Michael</v>
          </cell>
        </row>
        <row r="8482">
          <cell r="A8482">
            <v>415955</v>
          </cell>
          <cell r="B8482" t="str">
            <v>Simmons, Henry</v>
          </cell>
        </row>
        <row r="8483">
          <cell r="A8483">
            <v>115971</v>
          </cell>
          <cell r="B8483" t="str">
            <v>Simmons, John</v>
          </cell>
        </row>
        <row r="8484">
          <cell r="A8484">
            <v>419110</v>
          </cell>
          <cell r="B8484" t="str">
            <v>Simmons, Stephen</v>
          </cell>
        </row>
        <row r="8485">
          <cell r="A8485">
            <v>205988</v>
          </cell>
          <cell r="B8485" t="str">
            <v>Simonnet-Lefevre, Kirsten</v>
          </cell>
        </row>
        <row r="8486">
          <cell r="A8486">
            <v>208407</v>
          </cell>
          <cell r="B8486" t="str">
            <v>Simons, Jennifer</v>
          </cell>
        </row>
        <row r="8487">
          <cell r="A8487">
            <v>206272</v>
          </cell>
          <cell r="B8487" t="str">
            <v>Simons, Judy</v>
          </cell>
        </row>
        <row r="8488">
          <cell r="A8488">
            <v>100641</v>
          </cell>
          <cell r="B8488" t="str">
            <v>Simons, Timothy</v>
          </cell>
        </row>
        <row r="8489">
          <cell r="A8489">
            <v>63051</v>
          </cell>
          <cell r="B8489" t="str">
            <v>Simpson, Alan</v>
          </cell>
        </row>
        <row r="8490">
          <cell r="A8490">
            <v>416507</v>
          </cell>
          <cell r="B8490" t="str">
            <v>Simpson, Alan</v>
          </cell>
        </row>
        <row r="8491">
          <cell r="A8491">
            <v>204685</v>
          </cell>
          <cell r="B8491" t="str">
            <v>Simpson, Alexandra</v>
          </cell>
        </row>
        <row r="8492">
          <cell r="A8492">
            <v>415399</v>
          </cell>
          <cell r="B8492" t="str">
            <v>Simpson, Andrew</v>
          </cell>
        </row>
        <row r="8493">
          <cell r="A8493">
            <v>418138</v>
          </cell>
          <cell r="B8493" t="str">
            <v>Simpson, Craig</v>
          </cell>
        </row>
        <row r="8494">
          <cell r="A8494">
            <v>205094</v>
          </cell>
          <cell r="B8494" t="str">
            <v>Simpson, Elaine</v>
          </cell>
        </row>
        <row r="8495">
          <cell r="A8495">
            <v>116436</v>
          </cell>
          <cell r="B8495" t="str">
            <v>Simpson, Elizabeth</v>
          </cell>
        </row>
        <row r="8496">
          <cell r="A8496">
            <v>209503</v>
          </cell>
          <cell r="B8496" t="str">
            <v>Simpson, Fiona</v>
          </cell>
        </row>
        <row r="8497">
          <cell r="A8497">
            <v>419136</v>
          </cell>
          <cell r="B8497" t="str">
            <v>Simpson, Fiona</v>
          </cell>
        </row>
        <row r="8498">
          <cell r="A8498">
            <v>208727</v>
          </cell>
          <cell r="B8498" t="str">
            <v>Simpson, George</v>
          </cell>
        </row>
        <row r="8499">
          <cell r="A8499">
            <v>202708</v>
          </cell>
          <cell r="B8499" t="str">
            <v>Simpson, Gordon</v>
          </cell>
        </row>
        <row r="8500">
          <cell r="A8500">
            <v>6296</v>
          </cell>
          <cell r="B8500" t="str">
            <v>Simpson, Ian</v>
          </cell>
        </row>
        <row r="8501">
          <cell r="A8501">
            <v>209455</v>
          </cell>
          <cell r="B8501" t="str">
            <v>Simpson, James</v>
          </cell>
        </row>
        <row r="8502">
          <cell r="A8502">
            <v>419101</v>
          </cell>
          <cell r="B8502" t="str">
            <v>Simpson, Jane</v>
          </cell>
        </row>
        <row r="8503">
          <cell r="A8503">
            <v>204425</v>
          </cell>
          <cell r="B8503" t="str">
            <v>Simpson, Julie</v>
          </cell>
        </row>
        <row r="8504">
          <cell r="A8504">
            <v>418117</v>
          </cell>
          <cell r="B8504" t="str">
            <v>Simpson, Neill</v>
          </cell>
        </row>
        <row r="8505">
          <cell r="A8505">
            <v>201869</v>
          </cell>
          <cell r="B8505" t="str">
            <v>Simpson, Ronnie</v>
          </cell>
        </row>
        <row r="8506">
          <cell r="A8506">
            <v>418673</v>
          </cell>
          <cell r="B8506" t="str">
            <v>Simpson, Sarah</v>
          </cell>
        </row>
        <row r="8507">
          <cell r="A8507">
            <v>413379</v>
          </cell>
          <cell r="B8507" t="str">
            <v>Simpson, Scott</v>
          </cell>
        </row>
        <row r="8508">
          <cell r="A8508">
            <v>112495</v>
          </cell>
          <cell r="B8508" t="str">
            <v>Sinclair, Adam</v>
          </cell>
        </row>
        <row r="8509">
          <cell r="A8509">
            <v>206226</v>
          </cell>
          <cell r="B8509" t="str">
            <v>Sinclair, Andrew</v>
          </cell>
        </row>
        <row r="8510">
          <cell r="A8510">
            <v>59215</v>
          </cell>
          <cell r="B8510" t="str">
            <v>Sinclair, Ann</v>
          </cell>
        </row>
        <row r="8511">
          <cell r="A8511">
            <v>204470</v>
          </cell>
          <cell r="B8511" t="str">
            <v>Sinclair, Christopher</v>
          </cell>
        </row>
        <row r="8512">
          <cell r="A8512">
            <v>418868</v>
          </cell>
          <cell r="B8512" t="str">
            <v>Sinclair, David</v>
          </cell>
        </row>
        <row r="8513">
          <cell r="A8513">
            <v>114444</v>
          </cell>
          <cell r="B8513" t="str">
            <v>Sinclair, Diane</v>
          </cell>
        </row>
        <row r="8514">
          <cell r="A8514">
            <v>415956</v>
          </cell>
          <cell r="B8514" t="str">
            <v>Sinclair, Fiona</v>
          </cell>
        </row>
        <row r="8515">
          <cell r="A8515">
            <v>418908</v>
          </cell>
          <cell r="B8515" t="str">
            <v>Sinclair, Fiona</v>
          </cell>
        </row>
        <row r="8516">
          <cell r="A8516">
            <v>205323</v>
          </cell>
          <cell r="B8516" t="str">
            <v>Sinclair, Frauke</v>
          </cell>
        </row>
        <row r="8517">
          <cell r="A8517">
            <v>992200</v>
          </cell>
          <cell r="B8517" t="str">
            <v>Sinclair, G</v>
          </cell>
        </row>
        <row r="8518">
          <cell r="A8518">
            <v>440091</v>
          </cell>
          <cell r="B8518" t="str">
            <v>Sinclair, Gail</v>
          </cell>
        </row>
        <row r="8519">
          <cell r="A8519">
            <v>418670</v>
          </cell>
          <cell r="B8519" t="str">
            <v>Sinclair, Garry</v>
          </cell>
        </row>
        <row r="8520">
          <cell r="A8520">
            <v>415077</v>
          </cell>
          <cell r="B8520" t="str">
            <v>Sinclair, Gordon</v>
          </cell>
        </row>
        <row r="8521">
          <cell r="A8521">
            <v>993348</v>
          </cell>
          <cell r="B8521" t="str">
            <v>Sinclair, Jacqueline</v>
          </cell>
        </row>
        <row r="8522">
          <cell r="A8522">
            <v>440305</v>
          </cell>
          <cell r="B8522" t="str">
            <v>Sinclair, Janet</v>
          </cell>
        </row>
        <row r="8523">
          <cell r="A8523">
            <v>419221</v>
          </cell>
          <cell r="B8523" t="str">
            <v>Sinclair, Julie</v>
          </cell>
        </row>
        <row r="8524">
          <cell r="A8524">
            <v>210375</v>
          </cell>
          <cell r="B8524" t="str">
            <v>Sinclair, Kelly</v>
          </cell>
        </row>
        <row r="8525">
          <cell r="A8525">
            <v>116163</v>
          </cell>
          <cell r="B8525" t="str">
            <v>Sinclair, Linda</v>
          </cell>
        </row>
        <row r="8526">
          <cell r="A8526">
            <v>417021</v>
          </cell>
          <cell r="B8526" t="str">
            <v>Sinclair, Lisa</v>
          </cell>
        </row>
        <row r="8527">
          <cell r="A8527">
            <v>418411</v>
          </cell>
          <cell r="B8527" t="str">
            <v>Sinclair, Mhairi</v>
          </cell>
        </row>
        <row r="8528">
          <cell r="A8528">
            <v>100866</v>
          </cell>
          <cell r="B8528" t="str">
            <v>Sinclair, Murray</v>
          </cell>
        </row>
        <row r="8529">
          <cell r="A8529">
            <v>728</v>
          </cell>
          <cell r="B8529" t="str">
            <v>Sinclair, Neil</v>
          </cell>
        </row>
        <row r="8530">
          <cell r="A8530">
            <v>416681</v>
          </cell>
          <cell r="B8530" t="str">
            <v>Sinclair, Stephen</v>
          </cell>
        </row>
        <row r="8531">
          <cell r="A8531">
            <v>415797</v>
          </cell>
          <cell r="B8531" t="str">
            <v>Sinclair, Suzanne</v>
          </cell>
        </row>
        <row r="8532">
          <cell r="A8532">
            <v>205548</v>
          </cell>
          <cell r="B8532" t="str">
            <v>Sinclair-Whiting, Emma</v>
          </cell>
        </row>
        <row r="8533">
          <cell r="A8533">
            <v>416427</v>
          </cell>
          <cell r="B8533" t="str">
            <v>Singerman, Jennifer</v>
          </cell>
        </row>
        <row r="8534">
          <cell r="A8534">
            <v>417545</v>
          </cell>
          <cell r="B8534" t="str">
            <v>Singh, Gurjit</v>
          </cell>
        </row>
        <row r="8535">
          <cell r="A8535">
            <v>112204</v>
          </cell>
          <cell r="B8535" t="str">
            <v>Sirrell, Ian</v>
          </cell>
        </row>
        <row r="8536">
          <cell r="A8536">
            <v>30026</v>
          </cell>
          <cell r="B8536" t="str">
            <v>Sisson, Robin</v>
          </cell>
        </row>
        <row r="8537">
          <cell r="A8537">
            <v>415125</v>
          </cell>
          <cell r="B8537" t="str">
            <v>Sizeland, Maria</v>
          </cell>
        </row>
        <row r="8538">
          <cell r="A8538">
            <v>440209</v>
          </cell>
          <cell r="B8538" t="str">
            <v>Sjolund, Maria</v>
          </cell>
        </row>
        <row r="8539">
          <cell r="A8539">
            <v>203840</v>
          </cell>
          <cell r="B8539" t="str">
            <v>Sked, Yasmin</v>
          </cell>
        </row>
        <row r="8540">
          <cell r="A8540">
            <v>206046</v>
          </cell>
          <cell r="B8540" t="str">
            <v>Skelding, James</v>
          </cell>
        </row>
        <row r="8541">
          <cell r="A8541">
            <v>417413</v>
          </cell>
          <cell r="B8541" t="str">
            <v>Skeldon, Craig</v>
          </cell>
        </row>
        <row r="8542">
          <cell r="A8542">
            <v>117936</v>
          </cell>
          <cell r="B8542" t="str">
            <v>Skene, Alastair</v>
          </cell>
        </row>
        <row r="8543">
          <cell r="A8543">
            <v>419093</v>
          </cell>
          <cell r="B8543" t="str">
            <v>Skene, Meryl</v>
          </cell>
        </row>
        <row r="8544">
          <cell r="A8544">
            <v>4264</v>
          </cell>
          <cell r="B8544" t="str">
            <v>Skey, Robert</v>
          </cell>
        </row>
        <row r="8545">
          <cell r="A8545">
            <v>418649</v>
          </cell>
          <cell r="B8545" t="str">
            <v>Skillen, Grant</v>
          </cell>
        </row>
        <row r="8546">
          <cell r="A8546">
            <v>200234</v>
          </cell>
          <cell r="B8546" t="str">
            <v>Skilling, David</v>
          </cell>
        </row>
        <row r="8547">
          <cell r="A8547">
            <v>210532</v>
          </cell>
          <cell r="B8547" t="str">
            <v>Skimins, Peter</v>
          </cell>
        </row>
        <row r="8548">
          <cell r="A8548">
            <v>202657</v>
          </cell>
          <cell r="B8548" t="str">
            <v>Skinner, Colin</v>
          </cell>
        </row>
        <row r="8549">
          <cell r="A8549">
            <v>202529</v>
          </cell>
          <cell r="B8549" t="str">
            <v>Skinner, John</v>
          </cell>
        </row>
        <row r="8550">
          <cell r="A8550">
            <v>418616</v>
          </cell>
          <cell r="B8550" t="str">
            <v>Skivington, Kathryn</v>
          </cell>
        </row>
        <row r="8551">
          <cell r="A8551">
            <v>417032</v>
          </cell>
          <cell r="B8551" t="str">
            <v>Skucha, Sebastian</v>
          </cell>
        </row>
        <row r="8552">
          <cell r="A8552">
            <v>440352</v>
          </cell>
          <cell r="B8552" t="str">
            <v>Slachetka, Milena</v>
          </cell>
        </row>
        <row r="8553">
          <cell r="A8553">
            <v>417758</v>
          </cell>
          <cell r="B8553" t="str">
            <v>Slack, Lyndsay</v>
          </cell>
        </row>
        <row r="8554">
          <cell r="A8554">
            <v>417270</v>
          </cell>
          <cell r="B8554" t="str">
            <v>Slaney, Michael</v>
          </cell>
        </row>
        <row r="8555">
          <cell r="A8555">
            <v>418345</v>
          </cell>
          <cell r="B8555" t="str">
            <v>Slaski, Richard</v>
          </cell>
        </row>
        <row r="8556">
          <cell r="A8556">
            <v>416926</v>
          </cell>
          <cell r="B8556" t="str">
            <v>Slater, Anne</v>
          </cell>
        </row>
        <row r="8557">
          <cell r="A8557">
            <v>204406</v>
          </cell>
          <cell r="B8557" t="str">
            <v>Slater, Brian</v>
          </cell>
        </row>
        <row r="8558">
          <cell r="A8558">
            <v>417511</v>
          </cell>
          <cell r="B8558" t="str">
            <v>Slater, Nicola</v>
          </cell>
        </row>
        <row r="8559">
          <cell r="A8559">
            <v>440130</v>
          </cell>
          <cell r="B8559" t="str">
            <v>Slater, Strath</v>
          </cell>
        </row>
        <row r="8560">
          <cell r="A8560">
            <v>208185</v>
          </cell>
          <cell r="B8560" t="str">
            <v>Slater, Tracy</v>
          </cell>
        </row>
        <row r="8561">
          <cell r="A8561">
            <v>415957</v>
          </cell>
          <cell r="B8561" t="str">
            <v>Slatford, Kenneth</v>
          </cell>
        </row>
        <row r="8562">
          <cell r="A8562">
            <v>24282</v>
          </cell>
          <cell r="B8562" t="str">
            <v>Slaughter, Daniel</v>
          </cell>
        </row>
        <row r="8563">
          <cell r="A8563">
            <v>205016</v>
          </cell>
          <cell r="B8563" t="str">
            <v>Sledmore, Jayne</v>
          </cell>
        </row>
        <row r="8564">
          <cell r="A8564">
            <v>24242</v>
          </cell>
          <cell r="B8564" t="str">
            <v>Slesser, George</v>
          </cell>
        </row>
        <row r="8565">
          <cell r="A8565">
            <v>209245</v>
          </cell>
          <cell r="B8565" t="str">
            <v>Slessor, Katy</v>
          </cell>
        </row>
        <row r="8566">
          <cell r="A8566">
            <v>103506</v>
          </cell>
          <cell r="B8566" t="str">
            <v>Slight, Amanda</v>
          </cell>
        </row>
        <row r="8567">
          <cell r="A8567">
            <v>202429</v>
          </cell>
          <cell r="B8567" t="str">
            <v>Slight, Ian</v>
          </cell>
        </row>
        <row r="8568">
          <cell r="A8568">
            <v>400032</v>
          </cell>
          <cell r="B8568" t="str">
            <v>Sloan, Alan</v>
          </cell>
        </row>
        <row r="8569">
          <cell r="A8569">
            <v>414835</v>
          </cell>
          <cell r="B8569" t="str">
            <v>Sloan, Andrew</v>
          </cell>
        </row>
        <row r="8570">
          <cell r="A8570">
            <v>103559</v>
          </cell>
          <cell r="B8570" t="str">
            <v>Sloan, Clare</v>
          </cell>
        </row>
        <row r="8571">
          <cell r="A8571">
            <v>414360</v>
          </cell>
          <cell r="B8571" t="str">
            <v>Sloan, Elizabeth</v>
          </cell>
        </row>
        <row r="8572">
          <cell r="A8572">
            <v>417251</v>
          </cell>
          <cell r="B8572" t="str">
            <v>Sloan, Jennifer</v>
          </cell>
        </row>
        <row r="8573">
          <cell r="A8573">
            <v>206418</v>
          </cell>
          <cell r="B8573" t="str">
            <v>Sloan, Lynn</v>
          </cell>
        </row>
        <row r="8574">
          <cell r="A8574">
            <v>953</v>
          </cell>
          <cell r="B8574" t="str">
            <v>Sloan, Mary</v>
          </cell>
        </row>
        <row r="8575">
          <cell r="A8575">
            <v>209401</v>
          </cell>
          <cell r="B8575" t="str">
            <v>Sloan, Paul</v>
          </cell>
        </row>
        <row r="8576">
          <cell r="A8576">
            <v>417422</v>
          </cell>
          <cell r="B8576" t="str">
            <v>Sloan, Paul</v>
          </cell>
        </row>
        <row r="8577">
          <cell r="A8577">
            <v>4402</v>
          </cell>
          <cell r="B8577" t="str">
            <v>Sloan, Wilma</v>
          </cell>
        </row>
        <row r="8578">
          <cell r="A8578">
            <v>114389</v>
          </cell>
          <cell r="B8578" t="str">
            <v>Slorance, Andrew</v>
          </cell>
        </row>
        <row r="8579">
          <cell r="A8579">
            <v>209907</v>
          </cell>
          <cell r="B8579" t="str">
            <v>Slyder, Raymond</v>
          </cell>
        </row>
        <row r="8580">
          <cell r="A8580">
            <v>32057</v>
          </cell>
          <cell r="B8580" t="str">
            <v>Smail, David</v>
          </cell>
        </row>
        <row r="8581">
          <cell r="A8581">
            <v>208925</v>
          </cell>
          <cell r="B8581" t="str">
            <v>Smail, Sylvia</v>
          </cell>
        </row>
        <row r="8582">
          <cell r="A8582">
            <v>991634</v>
          </cell>
          <cell r="B8582" t="str">
            <v>Small, James</v>
          </cell>
        </row>
        <row r="8583">
          <cell r="A8583">
            <v>205527</v>
          </cell>
          <cell r="B8583" t="str">
            <v>Small, John</v>
          </cell>
        </row>
        <row r="8584">
          <cell r="A8584">
            <v>4309</v>
          </cell>
          <cell r="B8584" t="str">
            <v>Small, Susan</v>
          </cell>
        </row>
        <row r="8585">
          <cell r="A8585">
            <v>418916</v>
          </cell>
          <cell r="B8585" t="str">
            <v>Smallman, Duncan</v>
          </cell>
        </row>
        <row r="8586">
          <cell r="A8586">
            <v>102116</v>
          </cell>
          <cell r="B8586" t="str">
            <v>Smalls, Andrew</v>
          </cell>
        </row>
        <row r="8587">
          <cell r="A8587">
            <v>440162</v>
          </cell>
          <cell r="B8587" t="str">
            <v>Smart, Melanie</v>
          </cell>
        </row>
        <row r="8588">
          <cell r="A8588">
            <v>201099</v>
          </cell>
          <cell r="B8588" t="str">
            <v>Smart, Paul</v>
          </cell>
        </row>
        <row r="8589">
          <cell r="A8589">
            <v>419029</v>
          </cell>
          <cell r="B8589" t="str">
            <v>Smart, Samantha</v>
          </cell>
        </row>
        <row r="8590">
          <cell r="A8590">
            <v>440323</v>
          </cell>
          <cell r="B8590" t="str">
            <v>Smart, Tracy</v>
          </cell>
        </row>
        <row r="8591">
          <cell r="A8591">
            <v>993663</v>
          </cell>
          <cell r="B8591" t="str">
            <v>Smeall, Derek</v>
          </cell>
        </row>
        <row r="8592">
          <cell r="A8592">
            <v>113582</v>
          </cell>
          <cell r="B8592" t="str">
            <v>Smellie, Scott</v>
          </cell>
        </row>
        <row r="8593">
          <cell r="A8593">
            <v>417648</v>
          </cell>
          <cell r="B8593" t="str">
            <v>Smids, Margaretha</v>
          </cell>
        </row>
        <row r="8594">
          <cell r="A8594">
            <v>207983</v>
          </cell>
          <cell r="B8594" t="str">
            <v>Smillie, Derek</v>
          </cell>
        </row>
        <row r="8595">
          <cell r="A8595">
            <v>207142</v>
          </cell>
          <cell r="B8595" t="str">
            <v>Smillie, Elizabeth</v>
          </cell>
        </row>
        <row r="8596">
          <cell r="A8596">
            <v>105715</v>
          </cell>
          <cell r="B8596" t="str">
            <v>Smith, A</v>
          </cell>
        </row>
        <row r="8597">
          <cell r="A8597">
            <v>992159</v>
          </cell>
          <cell r="B8597" t="str">
            <v>Smith, A</v>
          </cell>
        </row>
        <row r="8598">
          <cell r="A8598">
            <v>417722</v>
          </cell>
          <cell r="B8598" t="str">
            <v>Smith, Adam</v>
          </cell>
        </row>
        <row r="8599">
          <cell r="A8599">
            <v>203539</v>
          </cell>
          <cell r="B8599" t="str">
            <v>Smith, Alan</v>
          </cell>
        </row>
        <row r="8600">
          <cell r="A8600">
            <v>200995</v>
          </cell>
          <cell r="B8600" t="str">
            <v>Smith, Alastair</v>
          </cell>
        </row>
        <row r="8601">
          <cell r="A8601">
            <v>417117</v>
          </cell>
          <cell r="B8601" t="str">
            <v>Smith, Alastair</v>
          </cell>
        </row>
        <row r="8602">
          <cell r="A8602">
            <v>993440</v>
          </cell>
          <cell r="B8602" t="str">
            <v>Smith, Alex</v>
          </cell>
        </row>
        <row r="8603">
          <cell r="A8603">
            <v>999355</v>
          </cell>
          <cell r="B8603" t="str">
            <v>Smith, Alison</v>
          </cell>
        </row>
        <row r="8604">
          <cell r="A8604">
            <v>207020</v>
          </cell>
          <cell r="B8604" t="str">
            <v>Smith, Ann</v>
          </cell>
        </row>
        <row r="8605">
          <cell r="A8605">
            <v>415958</v>
          </cell>
          <cell r="B8605" t="str">
            <v>Smith, Anne</v>
          </cell>
        </row>
        <row r="8606">
          <cell r="A8606">
            <v>417231</v>
          </cell>
          <cell r="B8606" t="str">
            <v>Smith, Anne</v>
          </cell>
        </row>
        <row r="8607">
          <cell r="A8607">
            <v>419042</v>
          </cell>
          <cell r="B8607" t="str">
            <v>Smith, Barry</v>
          </cell>
        </row>
        <row r="8608">
          <cell r="A8608">
            <v>418704</v>
          </cell>
          <cell r="B8608" t="str">
            <v>Smith, Brendan</v>
          </cell>
        </row>
        <row r="8609">
          <cell r="A8609">
            <v>414610</v>
          </cell>
          <cell r="B8609" t="str">
            <v>Smith, Carrick</v>
          </cell>
        </row>
        <row r="8610">
          <cell r="A8610">
            <v>416680</v>
          </cell>
          <cell r="B8610" t="str">
            <v>Smith, Catherine</v>
          </cell>
        </row>
        <row r="8611">
          <cell r="A8611">
            <v>110361</v>
          </cell>
          <cell r="B8611" t="str">
            <v>Smith, Chris</v>
          </cell>
        </row>
        <row r="8612">
          <cell r="A8612">
            <v>112429</v>
          </cell>
          <cell r="B8612" t="str">
            <v>Smith, Christie</v>
          </cell>
        </row>
        <row r="8613">
          <cell r="A8613">
            <v>202691</v>
          </cell>
          <cell r="B8613" t="str">
            <v>Smith, Claire</v>
          </cell>
        </row>
        <row r="8614">
          <cell r="A8614">
            <v>415158</v>
          </cell>
          <cell r="B8614" t="str">
            <v>Smith, Clare</v>
          </cell>
        </row>
        <row r="8615">
          <cell r="A8615">
            <v>101411</v>
          </cell>
          <cell r="B8615" t="str">
            <v>Smith, Col</v>
          </cell>
        </row>
        <row r="8616">
          <cell r="A8616">
            <v>418897</v>
          </cell>
          <cell r="B8616" t="str">
            <v>Smith, Constance</v>
          </cell>
        </row>
        <row r="8617">
          <cell r="A8617">
            <v>414358</v>
          </cell>
          <cell r="B8617" t="str">
            <v>Smith, Craig</v>
          </cell>
        </row>
        <row r="8618">
          <cell r="A8618">
            <v>419015</v>
          </cell>
          <cell r="B8618" t="str">
            <v>Smith, Craig</v>
          </cell>
        </row>
        <row r="8619">
          <cell r="A8619">
            <v>204719</v>
          </cell>
          <cell r="B8619" t="str">
            <v>Smith, David</v>
          </cell>
        </row>
        <row r="8620">
          <cell r="A8620">
            <v>205410</v>
          </cell>
          <cell r="B8620" t="str">
            <v>Smith, David</v>
          </cell>
        </row>
        <row r="8621">
          <cell r="A8621">
            <v>206417</v>
          </cell>
          <cell r="B8621" t="str">
            <v>Smith, David</v>
          </cell>
        </row>
        <row r="8622">
          <cell r="A8622">
            <v>209279</v>
          </cell>
          <cell r="B8622" t="str">
            <v>Smith, David</v>
          </cell>
        </row>
        <row r="8623">
          <cell r="A8623">
            <v>414137</v>
          </cell>
          <cell r="B8623" t="str">
            <v>Smith, David</v>
          </cell>
        </row>
        <row r="8624">
          <cell r="A8624">
            <v>418490</v>
          </cell>
          <cell r="B8624" t="str">
            <v>Smith, David</v>
          </cell>
        </row>
        <row r="8625">
          <cell r="A8625">
            <v>419077</v>
          </cell>
          <cell r="B8625" t="str">
            <v>Smith, David</v>
          </cell>
        </row>
        <row r="8626">
          <cell r="A8626">
            <v>117574</v>
          </cell>
          <cell r="B8626" t="str">
            <v>Smith, Deborah</v>
          </cell>
        </row>
        <row r="8627">
          <cell r="A8627">
            <v>102614</v>
          </cell>
          <cell r="B8627" t="str">
            <v>Smith, Derek</v>
          </cell>
        </row>
        <row r="8628">
          <cell r="A8628">
            <v>101568</v>
          </cell>
          <cell r="B8628" t="str">
            <v>Smith, Donald</v>
          </cell>
        </row>
        <row r="8629">
          <cell r="A8629">
            <v>208757</v>
          </cell>
          <cell r="B8629" t="str">
            <v>Smith, Donald</v>
          </cell>
        </row>
        <row r="8630">
          <cell r="A8630">
            <v>415187</v>
          </cell>
          <cell r="B8630" t="str">
            <v>Smith, Donna</v>
          </cell>
        </row>
        <row r="8631">
          <cell r="A8631">
            <v>26401</v>
          </cell>
          <cell r="B8631" t="str">
            <v>Smith, Dorothy</v>
          </cell>
        </row>
        <row r="8632">
          <cell r="A8632">
            <v>417587</v>
          </cell>
          <cell r="B8632" t="str">
            <v>Smith, Eilidh</v>
          </cell>
        </row>
        <row r="8633">
          <cell r="A8633">
            <v>419200</v>
          </cell>
          <cell r="B8633" t="str">
            <v>Smith, Eilidh</v>
          </cell>
        </row>
        <row r="8634">
          <cell r="A8634">
            <v>414635</v>
          </cell>
          <cell r="B8634" t="str">
            <v>Smith, Eleanor</v>
          </cell>
        </row>
        <row r="8635">
          <cell r="A8635">
            <v>418030</v>
          </cell>
          <cell r="B8635" t="str">
            <v>Smith, Elona</v>
          </cell>
        </row>
        <row r="8636">
          <cell r="A8636">
            <v>205068</v>
          </cell>
          <cell r="B8636" t="str">
            <v>Smith, Euan</v>
          </cell>
        </row>
        <row r="8637">
          <cell r="A8637">
            <v>418140</v>
          </cell>
          <cell r="B8637" t="str">
            <v>Smith, Euan</v>
          </cell>
        </row>
        <row r="8638">
          <cell r="A8638">
            <v>417651</v>
          </cell>
          <cell r="B8638" t="str">
            <v>Smith, Finlay</v>
          </cell>
        </row>
        <row r="8639">
          <cell r="A8639">
            <v>206174</v>
          </cell>
          <cell r="B8639" t="str">
            <v>Smith, Fiona</v>
          </cell>
        </row>
        <row r="8640">
          <cell r="A8640">
            <v>440353</v>
          </cell>
          <cell r="B8640" t="str">
            <v>Smith, Geraint</v>
          </cell>
        </row>
        <row r="8641">
          <cell r="A8641">
            <v>25734</v>
          </cell>
          <cell r="B8641" t="str">
            <v>Smith, Gerald</v>
          </cell>
        </row>
        <row r="8642">
          <cell r="A8642">
            <v>417348</v>
          </cell>
          <cell r="B8642" t="str">
            <v>Smith, Geraldine</v>
          </cell>
        </row>
        <row r="8643">
          <cell r="A8643">
            <v>414758</v>
          </cell>
          <cell r="B8643" t="str">
            <v>Smith, Gillian</v>
          </cell>
        </row>
        <row r="8644">
          <cell r="A8644">
            <v>414849</v>
          </cell>
          <cell r="B8644" t="str">
            <v>Smith, Gillian</v>
          </cell>
        </row>
        <row r="8645">
          <cell r="A8645">
            <v>34158</v>
          </cell>
          <cell r="B8645" t="str">
            <v>Smith, Gordon</v>
          </cell>
        </row>
        <row r="8646">
          <cell r="A8646">
            <v>204790</v>
          </cell>
          <cell r="B8646" t="str">
            <v>Smith, Gordon</v>
          </cell>
        </row>
        <row r="8647">
          <cell r="A8647">
            <v>207468</v>
          </cell>
          <cell r="B8647" t="str">
            <v>Smith, Graeme</v>
          </cell>
        </row>
        <row r="8648">
          <cell r="A8648">
            <v>203932</v>
          </cell>
          <cell r="B8648" t="str">
            <v>Smith, Ian</v>
          </cell>
        </row>
        <row r="8649">
          <cell r="A8649">
            <v>40689</v>
          </cell>
          <cell r="B8649" t="str">
            <v>Smith, James</v>
          </cell>
        </row>
        <row r="8650">
          <cell r="A8650">
            <v>206578</v>
          </cell>
          <cell r="B8650" t="str">
            <v>Smith, Jane</v>
          </cell>
        </row>
        <row r="8651">
          <cell r="A8651">
            <v>69033</v>
          </cell>
          <cell r="B8651" t="str">
            <v>Smith, Jean</v>
          </cell>
        </row>
        <row r="8652">
          <cell r="A8652">
            <v>416070</v>
          </cell>
          <cell r="B8652" t="str">
            <v>Smith, Jennifer</v>
          </cell>
        </row>
        <row r="8653">
          <cell r="A8653">
            <v>206205</v>
          </cell>
          <cell r="B8653" t="str">
            <v>Smith, Joanne</v>
          </cell>
        </row>
        <row r="8654">
          <cell r="A8654">
            <v>200659</v>
          </cell>
          <cell r="B8654" t="str">
            <v>Smith, John</v>
          </cell>
        </row>
        <row r="8655">
          <cell r="A8655">
            <v>206898</v>
          </cell>
          <cell r="B8655" t="str">
            <v>Smith, John</v>
          </cell>
        </row>
        <row r="8656">
          <cell r="A8656">
            <v>208550</v>
          </cell>
          <cell r="B8656" t="str">
            <v>Smith, Joni</v>
          </cell>
        </row>
        <row r="8657">
          <cell r="A8657">
            <v>200201</v>
          </cell>
          <cell r="B8657" t="str">
            <v>Smith, Kate</v>
          </cell>
        </row>
        <row r="8658">
          <cell r="A8658">
            <v>203761</v>
          </cell>
          <cell r="B8658" t="str">
            <v>Smith, Katherine</v>
          </cell>
        </row>
        <row r="8659">
          <cell r="A8659">
            <v>204463</v>
          </cell>
          <cell r="B8659" t="str">
            <v>Smith, Kerry</v>
          </cell>
        </row>
        <row r="8660">
          <cell r="A8660">
            <v>210327</v>
          </cell>
          <cell r="B8660" t="str">
            <v>Smith, Kevin</v>
          </cell>
        </row>
        <row r="8661">
          <cell r="A8661">
            <v>993317</v>
          </cell>
          <cell r="B8661" t="str">
            <v>Smith, L</v>
          </cell>
        </row>
        <row r="8662">
          <cell r="A8662">
            <v>419114</v>
          </cell>
          <cell r="B8662" t="str">
            <v>Smith, Lauren</v>
          </cell>
        </row>
        <row r="8663">
          <cell r="A8663">
            <v>416044</v>
          </cell>
          <cell r="B8663" t="str">
            <v>Smith, Lesley</v>
          </cell>
        </row>
        <row r="8664">
          <cell r="A8664">
            <v>116317</v>
          </cell>
          <cell r="B8664" t="str">
            <v>Smith, Leslie</v>
          </cell>
        </row>
        <row r="8665">
          <cell r="A8665">
            <v>205526</v>
          </cell>
          <cell r="B8665" t="str">
            <v>Smith, Lorna</v>
          </cell>
        </row>
        <row r="8666">
          <cell r="A8666">
            <v>202715</v>
          </cell>
          <cell r="B8666" t="str">
            <v>Smith, Lucy</v>
          </cell>
        </row>
        <row r="8667">
          <cell r="A8667">
            <v>416711</v>
          </cell>
          <cell r="B8667" t="str">
            <v>Smith, Lynda</v>
          </cell>
        </row>
        <row r="8668">
          <cell r="A8668">
            <v>413595</v>
          </cell>
          <cell r="B8668" t="str">
            <v>Smith, Lynn</v>
          </cell>
        </row>
        <row r="8669">
          <cell r="A8669">
            <v>415293</v>
          </cell>
          <cell r="B8669" t="str">
            <v>Smith, Lynne</v>
          </cell>
        </row>
        <row r="8670">
          <cell r="A8670">
            <v>102590</v>
          </cell>
          <cell r="B8670" t="str">
            <v>Smith, Margaret</v>
          </cell>
        </row>
        <row r="8671">
          <cell r="A8671">
            <v>202316</v>
          </cell>
          <cell r="B8671" t="str">
            <v>Smith, Margaret</v>
          </cell>
        </row>
        <row r="8672">
          <cell r="A8672">
            <v>415224</v>
          </cell>
          <cell r="B8672" t="str">
            <v>Smith, Marjory</v>
          </cell>
        </row>
        <row r="8673">
          <cell r="A8673">
            <v>209081</v>
          </cell>
          <cell r="B8673" t="str">
            <v>Smith, Martin</v>
          </cell>
        </row>
        <row r="8674">
          <cell r="A8674">
            <v>413894</v>
          </cell>
          <cell r="B8674" t="str">
            <v>Smith, Martin</v>
          </cell>
        </row>
        <row r="8675">
          <cell r="A8675">
            <v>414442</v>
          </cell>
          <cell r="B8675" t="str">
            <v>Smith, Moira</v>
          </cell>
        </row>
        <row r="8676">
          <cell r="A8676">
            <v>414551</v>
          </cell>
          <cell r="B8676" t="str">
            <v>Smith, Morag</v>
          </cell>
        </row>
        <row r="8677">
          <cell r="A8677">
            <v>206721</v>
          </cell>
          <cell r="B8677" t="str">
            <v>Smith, Murray</v>
          </cell>
        </row>
        <row r="8678">
          <cell r="A8678">
            <v>116302</v>
          </cell>
          <cell r="B8678" t="str">
            <v>Smith, Neill</v>
          </cell>
        </row>
        <row r="8679">
          <cell r="A8679">
            <v>416051</v>
          </cell>
          <cell r="B8679" t="str">
            <v>Smith, Nicola</v>
          </cell>
        </row>
        <row r="8680">
          <cell r="A8680">
            <v>417510</v>
          </cell>
          <cell r="B8680" t="str">
            <v>Smith, Nicole</v>
          </cell>
        </row>
        <row r="8681">
          <cell r="A8681">
            <v>5735</v>
          </cell>
          <cell r="B8681" t="str">
            <v>Smith, Pamela</v>
          </cell>
        </row>
        <row r="8682">
          <cell r="A8682">
            <v>208537</v>
          </cell>
          <cell r="B8682" t="str">
            <v>Smith, Paul</v>
          </cell>
        </row>
        <row r="8683">
          <cell r="A8683">
            <v>419391</v>
          </cell>
          <cell r="B8683" t="str">
            <v>Smith, Peter</v>
          </cell>
        </row>
        <row r="8684">
          <cell r="A8684">
            <v>416779</v>
          </cell>
          <cell r="B8684" t="str">
            <v>Smith, Peter Mackenzie</v>
          </cell>
        </row>
        <row r="8685">
          <cell r="A8685">
            <v>209387</v>
          </cell>
          <cell r="B8685" t="str">
            <v>Smith, Philip</v>
          </cell>
        </row>
        <row r="8686">
          <cell r="A8686">
            <v>990939</v>
          </cell>
          <cell r="B8686" t="str">
            <v>Smith, R</v>
          </cell>
        </row>
        <row r="8687">
          <cell r="A8687">
            <v>418051</v>
          </cell>
          <cell r="B8687" t="str">
            <v>Smith, Rachel</v>
          </cell>
        </row>
        <row r="8688">
          <cell r="A8688">
            <v>210461</v>
          </cell>
          <cell r="B8688" t="str">
            <v>Smith, Rebecca</v>
          </cell>
        </row>
        <row r="8689">
          <cell r="A8689">
            <v>416901</v>
          </cell>
          <cell r="B8689" t="str">
            <v>Smith, Rebecca</v>
          </cell>
        </row>
        <row r="8690">
          <cell r="A8690">
            <v>201349</v>
          </cell>
          <cell r="B8690" t="str">
            <v>Smith, Ronald</v>
          </cell>
        </row>
        <row r="8691">
          <cell r="A8691">
            <v>209811</v>
          </cell>
          <cell r="B8691" t="str">
            <v>Smith, Rowan</v>
          </cell>
        </row>
        <row r="8692">
          <cell r="A8692">
            <v>31899</v>
          </cell>
          <cell r="B8692" t="str">
            <v>Smith, Sandra</v>
          </cell>
        </row>
        <row r="8693">
          <cell r="A8693">
            <v>415959</v>
          </cell>
          <cell r="B8693" t="str">
            <v>Smith, Sandra</v>
          </cell>
        </row>
        <row r="8694">
          <cell r="A8694">
            <v>205065</v>
          </cell>
          <cell r="B8694" t="str">
            <v>Smith, Sarah-Jane</v>
          </cell>
        </row>
        <row r="8695">
          <cell r="A8695">
            <v>413529</v>
          </cell>
          <cell r="B8695" t="str">
            <v>Smith, Scott</v>
          </cell>
        </row>
        <row r="8696">
          <cell r="A8696">
            <v>203556</v>
          </cell>
          <cell r="B8696" t="str">
            <v>Smith, Stella</v>
          </cell>
        </row>
        <row r="8697">
          <cell r="A8697">
            <v>414609</v>
          </cell>
          <cell r="B8697" t="str">
            <v>Smith, Stephen</v>
          </cell>
        </row>
        <row r="8698">
          <cell r="A8698">
            <v>415468</v>
          </cell>
          <cell r="B8698" t="str">
            <v>Smith, Stuart</v>
          </cell>
        </row>
        <row r="8699">
          <cell r="A8699">
            <v>416934</v>
          </cell>
          <cell r="B8699" t="str">
            <v>Smith, Stuart</v>
          </cell>
        </row>
        <row r="8700">
          <cell r="A8700">
            <v>419249</v>
          </cell>
          <cell r="B8700" t="str">
            <v>Smith, Thomas</v>
          </cell>
        </row>
        <row r="8701">
          <cell r="A8701">
            <v>32076</v>
          </cell>
          <cell r="B8701" t="str">
            <v>Smith, Uilliam</v>
          </cell>
        </row>
        <row r="8702">
          <cell r="A8702">
            <v>2571</v>
          </cell>
          <cell r="B8702" t="str">
            <v>Smith, Veronica</v>
          </cell>
        </row>
        <row r="8703">
          <cell r="A8703">
            <v>114070</v>
          </cell>
          <cell r="B8703" t="str">
            <v>Smith, William</v>
          </cell>
        </row>
        <row r="8704">
          <cell r="A8704">
            <v>414434</v>
          </cell>
          <cell r="B8704" t="str">
            <v>Smith, William</v>
          </cell>
        </row>
        <row r="8705">
          <cell r="A8705">
            <v>18369</v>
          </cell>
          <cell r="B8705" t="str">
            <v>Smith, Wilma</v>
          </cell>
        </row>
        <row r="8706">
          <cell r="A8706">
            <v>210547</v>
          </cell>
          <cell r="B8706" t="str">
            <v>Smith, Zoe</v>
          </cell>
        </row>
        <row r="8707">
          <cell r="A8707">
            <v>414792</v>
          </cell>
          <cell r="B8707" t="str">
            <v>Smurthwaite, Melanie</v>
          </cell>
        </row>
        <row r="8708">
          <cell r="A8708">
            <v>210183</v>
          </cell>
          <cell r="B8708" t="str">
            <v>Smyth, Juliet</v>
          </cell>
        </row>
        <row r="8709">
          <cell r="A8709">
            <v>419239</v>
          </cell>
          <cell r="B8709" t="str">
            <v>Snape, Dean</v>
          </cell>
        </row>
        <row r="8710">
          <cell r="A8710">
            <v>2919</v>
          </cell>
          <cell r="B8710" t="str">
            <v>Snedden, Audrey</v>
          </cell>
        </row>
        <row r="8711">
          <cell r="A8711">
            <v>33718</v>
          </cell>
          <cell r="B8711" t="str">
            <v>Snedden, David</v>
          </cell>
        </row>
        <row r="8712">
          <cell r="A8712">
            <v>18981</v>
          </cell>
          <cell r="B8712" t="str">
            <v>Sneddon, Brenda</v>
          </cell>
        </row>
        <row r="8713">
          <cell r="A8713">
            <v>208133</v>
          </cell>
          <cell r="B8713" t="str">
            <v>Sneddon, Daniel</v>
          </cell>
        </row>
        <row r="8714">
          <cell r="A8714">
            <v>206722</v>
          </cell>
          <cell r="B8714" t="str">
            <v>Sneddon, Eleanor</v>
          </cell>
        </row>
        <row r="8715">
          <cell r="A8715">
            <v>418884</v>
          </cell>
          <cell r="B8715" t="str">
            <v>Sneddon, Grant</v>
          </cell>
        </row>
        <row r="8716">
          <cell r="A8716">
            <v>204447</v>
          </cell>
          <cell r="B8716" t="str">
            <v>Sneddon, Janet</v>
          </cell>
        </row>
        <row r="8717">
          <cell r="A8717">
            <v>208517</v>
          </cell>
          <cell r="B8717" t="str">
            <v>Sneddon, Laura-Jane</v>
          </cell>
        </row>
        <row r="8718">
          <cell r="A8718">
            <v>206126</v>
          </cell>
          <cell r="B8718" t="str">
            <v>Sneddon, Valerie</v>
          </cell>
        </row>
        <row r="8719">
          <cell r="A8719">
            <v>419153</v>
          </cell>
          <cell r="B8719" t="str">
            <v>Snow, Alex</v>
          </cell>
        </row>
        <row r="8720">
          <cell r="A8720">
            <v>206161</v>
          </cell>
          <cell r="B8720" t="str">
            <v>Snow, Carol</v>
          </cell>
        </row>
        <row r="8721">
          <cell r="A8721">
            <v>205134</v>
          </cell>
          <cell r="B8721" t="str">
            <v>Snowling, Harvey</v>
          </cell>
        </row>
        <row r="8722">
          <cell r="A8722">
            <v>413871</v>
          </cell>
          <cell r="B8722" t="str">
            <v>Soave, Nicola</v>
          </cell>
        </row>
        <row r="8723">
          <cell r="A8723">
            <v>210225</v>
          </cell>
          <cell r="B8723" t="str">
            <v>Soden, David</v>
          </cell>
        </row>
        <row r="8724">
          <cell r="A8724">
            <v>415136</v>
          </cell>
          <cell r="B8724" t="str">
            <v>Soje, John</v>
          </cell>
        </row>
        <row r="8725">
          <cell r="A8725">
            <v>417427</v>
          </cell>
          <cell r="B8725" t="str">
            <v>Sokolowska, Jadwiga</v>
          </cell>
        </row>
        <row r="8726">
          <cell r="A8726">
            <v>414827</v>
          </cell>
          <cell r="B8726" t="str">
            <v>Solley, Leona</v>
          </cell>
        </row>
        <row r="8727">
          <cell r="A8727">
            <v>204498</v>
          </cell>
          <cell r="B8727" t="str">
            <v>Solway, Deborah</v>
          </cell>
        </row>
        <row r="8728">
          <cell r="A8728">
            <v>209697</v>
          </cell>
          <cell r="B8728" t="str">
            <v>Somasundaram, Surya</v>
          </cell>
        </row>
        <row r="8729">
          <cell r="A8729">
            <v>207637</v>
          </cell>
          <cell r="B8729" t="str">
            <v>Somers, John</v>
          </cell>
        </row>
        <row r="8730">
          <cell r="A8730">
            <v>417563</v>
          </cell>
          <cell r="B8730" t="str">
            <v>Somerville, Alastair</v>
          </cell>
        </row>
        <row r="8731">
          <cell r="A8731">
            <v>206065</v>
          </cell>
          <cell r="B8731" t="str">
            <v>Somerville, Paula</v>
          </cell>
        </row>
        <row r="8732">
          <cell r="A8732">
            <v>209031</v>
          </cell>
          <cell r="B8732" t="str">
            <v>Sonkur, Carol</v>
          </cell>
        </row>
        <row r="8733">
          <cell r="A8733">
            <v>415960</v>
          </cell>
          <cell r="B8733" t="str">
            <v>Sorbie, Jennifer</v>
          </cell>
        </row>
        <row r="8734">
          <cell r="A8734">
            <v>418647</v>
          </cell>
          <cell r="B8734" t="str">
            <v>Sorensen, David</v>
          </cell>
        </row>
        <row r="8735">
          <cell r="A8735">
            <v>419344</v>
          </cell>
          <cell r="B8735" t="str">
            <v>Sorensen, Magnus</v>
          </cell>
        </row>
        <row r="8736">
          <cell r="A8736">
            <v>203945</v>
          </cell>
          <cell r="B8736" t="str">
            <v>Sorrell, Lauren</v>
          </cell>
        </row>
        <row r="8737">
          <cell r="A8737">
            <v>415065</v>
          </cell>
          <cell r="B8737" t="str">
            <v>Souter, Amber</v>
          </cell>
        </row>
        <row r="8738">
          <cell r="A8738">
            <v>210025</v>
          </cell>
          <cell r="B8738" t="str">
            <v>Souter, Barbara</v>
          </cell>
        </row>
        <row r="8739">
          <cell r="A8739">
            <v>100107</v>
          </cell>
          <cell r="B8739" t="str">
            <v>Souter, David</v>
          </cell>
        </row>
        <row r="8740">
          <cell r="A8740">
            <v>416771</v>
          </cell>
          <cell r="B8740" t="str">
            <v>Souter, Gillian</v>
          </cell>
        </row>
        <row r="8741">
          <cell r="A8741">
            <v>201950</v>
          </cell>
          <cell r="B8741" t="str">
            <v>Souter, Lorna</v>
          </cell>
        </row>
        <row r="8742">
          <cell r="A8742">
            <v>417146</v>
          </cell>
          <cell r="B8742" t="str">
            <v>Souter, Nicolle</v>
          </cell>
        </row>
        <row r="8743">
          <cell r="A8743">
            <v>416111</v>
          </cell>
          <cell r="B8743" t="str">
            <v>Sowerbutts, Kathryn</v>
          </cell>
        </row>
        <row r="8744">
          <cell r="A8744">
            <v>112575</v>
          </cell>
          <cell r="B8744" t="str">
            <v>Spalding, Alexander</v>
          </cell>
        </row>
        <row r="8745">
          <cell r="A8745">
            <v>67228</v>
          </cell>
          <cell r="B8745" t="str">
            <v>Spalding, Diane</v>
          </cell>
        </row>
        <row r="8746">
          <cell r="A8746">
            <v>21884</v>
          </cell>
          <cell r="B8746" t="str">
            <v>Spalding, Keith</v>
          </cell>
        </row>
        <row r="8747">
          <cell r="A8747">
            <v>417580</v>
          </cell>
          <cell r="B8747" t="str">
            <v>Speedie, Claire</v>
          </cell>
        </row>
        <row r="8748">
          <cell r="A8748">
            <v>417450</v>
          </cell>
          <cell r="B8748" t="str">
            <v>Speedie, Craig</v>
          </cell>
        </row>
        <row r="8749">
          <cell r="A8749">
            <v>102143</v>
          </cell>
          <cell r="B8749" t="str">
            <v>Speirs, Colin</v>
          </cell>
        </row>
        <row r="8750">
          <cell r="A8750">
            <v>6222</v>
          </cell>
          <cell r="B8750" t="str">
            <v>Speirs, Elaine</v>
          </cell>
        </row>
        <row r="8751">
          <cell r="A8751">
            <v>4337</v>
          </cell>
          <cell r="B8751" t="str">
            <v>Speirs, Gordon</v>
          </cell>
        </row>
        <row r="8752">
          <cell r="A8752">
            <v>5324</v>
          </cell>
          <cell r="B8752" t="str">
            <v>Speirs, John</v>
          </cell>
        </row>
        <row r="8753">
          <cell r="A8753">
            <v>205904</v>
          </cell>
          <cell r="B8753" t="str">
            <v>Speirs, John</v>
          </cell>
        </row>
        <row r="8754">
          <cell r="A8754">
            <v>6151</v>
          </cell>
          <cell r="B8754" t="str">
            <v>Speirs, Kathryn</v>
          </cell>
        </row>
        <row r="8755">
          <cell r="A8755">
            <v>415961</v>
          </cell>
          <cell r="B8755" t="str">
            <v>Speirs, Norma</v>
          </cell>
        </row>
        <row r="8756">
          <cell r="A8756">
            <v>202858</v>
          </cell>
          <cell r="B8756" t="str">
            <v>Speirs, Paul</v>
          </cell>
        </row>
        <row r="8757">
          <cell r="A8757">
            <v>207904</v>
          </cell>
          <cell r="B8757" t="str">
            <v>Speirs, Vivian</v>
          </cell>
        </row>
        <row r="8758">
          <cell r="A8758">
            <v>419395</v>
          </cell>
          <cell r="B8758" t="str">
            <v>Spence, Amy</v>
          </cell>
        </row>
        <row r="8759">
          <cell r="A8759">
            <v>440046</v>
          </cell>
          <cell r="B8759" t="str">
            <v>Spence, Andrew</v>
          </cell>
        </row>
        <row r="8760">
          <cell r="A8760">
            <v>200391</v>
          </cell>
          <cell r="B8760" t="str">
            <v>Spence, Brian</v>
          </cell>
        </row>
        <row r="8761">
          <cell r="A8761">
            <v>208535</v>
          </cell>
          <cell r="B8761" t="str">
            <v>Spence, Ian</v>
          </cell>
        </row>
        <row r="8762">
          <cell r="A8762">
            <v>440060</v>
          </cell>
          <cell r="B8762" t="str">
            <v>Spence, Laura</v>
          </cell>
        </row>
        <row r="8763">
          <cell r="A8763">
            <v>440354</v>
          </cell>
          <cell r="B8763" t="str">
            <v>Spence, Michael</v>
          </cell>
        </row>
        <row r="8764">
          <cell r="A8764">
            <v>200878</v>
          </cell>
          <cell r="B8764" t="str">
            <v>Spence, Paul</v>
          </cell>
        </row>
        <row r="8765">
          <cell r="A8765">
            <v>418250</v>
          </cell>
          <cell r="B8765" t="str">
            <v>Spencer, Ian</v>
          </cell>
        </row>
        <row r="8766">
          <cell r="A8766">
            <v>419083</v>
          </cell>
          <cell r="B8766" t="str">
            <v>Spencer, James</v>
          </cell>
        </row>
        <row r="8767">
          <cell r="A8767">
            <v>991823</v>
          </cell>
          <cell r="B8767" t="str">
            <v>Spencer, Michael</v>
          </cell>
        </row>
        <row r="8768">
          <cell r="A8768">
            <v>206180</v>
          </cell>
          <cell r="B8768" t="str">
            <v>Spencer, Tessa</v>
          </cell>
        </row>
        <row r="8769">
          <cell r="A8769">
            <v>210085</v>
          </cell>
          <cell r="B8769" t="str">
            <v>Spencer, Thomas</v>
          </cell>
        </row>
        <row r="8770">
          <cell r="A8770">
            <v>201957</v>
          </cell>
          <cell r="B8770" t="str">
            <v>Spivey, Colin</v>
          </cell>
        </row>
        <row r="8771">
          <cell r="A8771">
            <v>418907</v>
          </cell>
          <cell r="B8771" t="str">
            <v>Spooner, Abigail</v>
          </cell>
        </row>
        <row r="8772">
          <cell r="A8772">
            <v>208555</v>
          </cell>
          <cell r="B8772" t="str">
            <v>Spowage, Mairi</v>
          </cell>
        </row>
        <row r="8773">
          <cell r="A8773">
            <v>115035</v>
          </cell>
          <cell r="B8773" t="str">
            <v>Spratt, Robert</v>
          </cell>
        </row>
        <row r="8774">
          <cell r="A8774">
            <v>415962</v>
          </cell>
          <cell r="B8774" t="str">
            <v>Squire, Jonathan</v>
          </cell>
        </row>
        <row r="8775">
          <cell r="A8775">
            <v>418799</v>
          </cell>
          <cell r="B8775" t="str">
            <v>Srireddy, Pavan</v>
          </cell>
        </row>
        <row r="8776">
          <cell r="A8776">
            <v>103714</v>
          </cell>
          <cell r="B8776" t="str">
            <v>St clair, John</v>
          </cell>
        </row>
        <row r="8777">
          <cell r="A8777">
            <v>417208</v>
          </cell>
          <cell r="B8777" t="str">
            <v>Stables, Richard</v>
          </cell>
        </row>
        <row r="8778">
          <cell r="A8778">
            <v>418408</v>
          </cell>
          <cell r="B8778" t="str">
            <v>Staermose-Johnson, Jennifer</v>
          </cell>
        </row>
        <row r="8779">
          <cell r="A8779">
            <v>208329</v>
          </cell>
          <cell r="B8779" t="str">
            <v>Stafford, Alyson</v>
          </cell>
        </row>
        <row r="8780">
          <cell r="A8780">
            <v>416356</v>
          </cell>
          <cell r="B8780" t="str">
            <v>Stafford, Caroline</v>
          </cell>
        </row>
        <row r="8781">
          <cell r="A8781">
            <v>210412</v>
          </cell>
          <cell r="B8781" t="str">
            <v>Stagg, Hannah</v>
          </cell>
        </row>
        <row r="8782">
          <cell r="A8782">
            <v>201301</v>
          </cell>
          <cell r="B8782" t="str">
            <v>Stainer, Paul</v>
          </cell>
        </row>
        <row r="8783">
          <cell r="A8783">
            <v>206604</v>
          </cell>
          <cell r="B8783" t="str">
            <v>Stalker, Barry</v>
          </cell>
        </row>
        <row r="8784">
          <cell r="A8784">
            <v>418336</v>
          </cell>
          <cell r="B8784" t="str">
            <v>Stalker, Callum</v>
          </cell>
        </row>
        <row r="8785">
          <cell r="A8785">
            <v>4413</v>
          </cell>
          <cell r="B8785" t="str">
            <v>Stalker, Derek</v>
          </cell>
        </row>
        <row r="8786">
          <cell r="A8786">
            <v>415337</v>
          </cell>
          <cell r="B8786" t="str">
            <v>Stallard, Lucinda</v>
          </cell>
        </row>
        <row r="8787">
          <cell r="A8787">
            <v>418781</v>
          </cell>
          <cell r="B8787" t="str">
            <v>Stallard, Richard</v>
          </cell>
        </row>
        <row r="8788">
          <cell r="A8788">
            <v>416678</v>
          </cell>
          <cell r="B8788" t="str">
            <v>Stanage, Gillian</v>
          </cell>
        </row>
        <row r="8789">
          <cell r="A8789">
            <v>208118</v>
          </cell>
          <cell r="B8789" t="str">
            <v>Stanley, Ann Marie</v>
          </cell>
        </row>
        <row r="8790">
          <cell r="A8790">
            <v>418832</v>
          </cell>
          <cell r="B8790" t="str">
            <v>Stanley, Claire</v>
          </cell>
        </row>
        <row r="8791">
          <cell r="A8791">
            <v>209058</v>
          </cell>
          <cell r="B8791" t="str">
            <v>Stanley, Eleanor</v>
          </cell>
        </row>
        <row r="8792">
          <cell r="A8792">
            <v>103459</v>
          </cell>
          <cell r="B8792" t="str">
            <v>Stanley, Helen</v>
          </cell>
        </row>
        <row r="8793">
          <cell r="A8793">
            <v>208234</v>
          </cell>
          <cell r="B8793" t="str">
            <v>Stannard, Alexander</v>
          </cell>
        </row>
        <row r="8794">
          <cell r="A8794">
            <v>413622</v>
          </cell>
          <cell r="B8794" t="str">
            <v>Stanners, Greig</v>
          </cell>
        </row>
        <row r="8795">
          <cell r="A8795">
            <v>206825</v>
          </cell>
          <cell r="B8795" t="str">
            <v>Stansfield, Anna-Jo</v>
          </cell>
        </row>
        <row r="8796">
          <cell r="A8796">
            <v>203199</v>
          </cell>
          <cell r="B8796" t="str">
            <v>Stapleton, Peter</v>
          </cell>
        </row>
        <row r="8797">
          <cell r="A8797">
            <v>414676</v>
          </cell>
          <cell r="B8797" t="str">
            <v>Stark, Chris</v>
          </cell>
        </row>
        <row r="8798">
          <cell r="A8798">
            <v>210131</v>
          </cell>
          <cell r="B8798" t="str">
            <v>Stark, David</v>
          </cell>
        </row>
        <row r="8799">
          <cell r="A8799">
            <v>4565</v>
          </cell>
          <cell r="B8799" t="str">
            <v>Stark, Elisabeth</v>
          </cell>
        </row>
        <row r="8800">
          <cell r="A8800">
            <v>206068</v>
          </cell>
          <cell r="B8800" t="str">
            <v>Stark, Raymond</v>
          </cell>
        </row>
        <row r="8801">
          <cell r="A8801">
            <v>924</v>
          </cell>
          <cell r="B8801" t="str">
            <v>Starrs, Yvonne</v>
          </cell>
        </row>
        <row r="8802">
          <cell r="A8802">
            <v>999390</v>
          </cell>
          <cell r="B8802" t="str">
            <v>Statt, Renee</v>
          </cell>
        </row>
        <row r="8803">
          <cell r="A8803">
            <v>207091</v>
          </cell>
          <cell r="B8803" t="str">
            <v>Steane, David</v>
          </cell>
        </row>
        <row r="8804">
          <cell r="A8804">
            <v>206406</v>
          </cell>
          <cell r="B8804" t="str">
            <v>Steed, Jamie</v>
          </cell>
        </row>
        <row r="8805">
          <cell r="A8805">
            <v>416702</v>
          </cell>
          <cell r="B8805" t="str">
            <v>Steedman, Nicola</v>
          </cell>
        </row>
        <row r="8806">
          <cell r="A8806">
            <v>206242</v>
          </cell>
          <cell r="B8806" t="str">
            <v>Steel, Jean</v>
          </cell>
        </row>
        <row r="8807">
          <cell r="A8807">
            <v>207399</v>
          </cell>
          <cell r="B8807" t="str">
            <v>Steel, Julie</v>
          </cell>
        </row>
        <row r="8808">
          <cell r="A8808">
            <v>103984</v>
          </cell>
          <cell r="B8808" t="str">
            <v>Steele, Derek</v>
          </cell>
        </row>
        <row r="8809">
          <cell r="A8809">
            <v>207647</v>
          </cell>
          <cell r="B8809" t="str">
            <v>Steele, Diane</v>
          </cell>
        </row>
        <row r="8810">
          <cell r="A8810">
            <v>416712</v>
          </cell>
          <cell r="B8810" t="str">
            <v>Steele, Eilidh</v>
          </cell>
        </row>
        <row r="8811">
          <cell r="A8811">
            <v>208630</v>
          </cell>
          <cell r="B8811" t="str">
            <v>Steele, Gordon</v>
          </cell>
        </row>
        <row r="8812">
          <cell r="A8812">
            <v>440002</v>
          </cell>
          <cell r="B8812" t="str">
            <v>Steele, Grant</v>
          </cell>
        </row>
        <row r="8813">
          <cell r="A8813">
            <v>3981</v>
          </cell>
          <cell r="B8813" t="str">
            <v>Steele, Howard</v>
          </cell>
        </row>
        <row r="8814">
          <cell r="A8814">
            <v>416496</v>
          </cell>
          <cell r="B8814" t="str">
            <v>Steele, Iain</v>
          </cell>
        </row>
        <row r="8815">
          <cell r="A8815">
            <v>206454</v>
          </cell>
          <cell r="B8815" t="str">
            <v>Steele, Laura</v>
          </cell>
        </row>
        <row r="8816">
          <cell r="A8816">
            <v>206516</v>
          </cell>
          <cell r="B8816" t="str">
            <v>Steele, Laura</v>
          </cell>
        </row>
        <row r="8817">
          <cell r="A8817">
            <v>205480</v>
          </cell>
          <cell r="B8817" t="str">
            <v>Steele, Ruth</v>
          </cell>
        </row>
        <row r="8818">
          <cell r="A8818">
            <v>208103</v>
          </cell>
          <cell r="B8818" t="str">
            <v>Steen, Moir</v>
          </cell>
        </row>
        <row r="8819">
          <cell r="A8819">
            <v>204185</v>
          </cell>
          <cell r="B8819" t="str">
            <v>Steenberg, Catrina</v>
          </cell>
        </row>
        <row r="8820">
          <cell r="A8820">
            <v>202832</v>
          </cell>
          <cell r="B8820" t="str">
            <v>Stein, Alexandra</v>
          </cell>
        </row>
        <row r="8821">
          <cell r="A8821">
            <v>440168</v>
          </cell>
          <cell r="B8821" t="str">
            <v>Stenhouse, Geoff</v>
          </cell>
        </row>
        <row r="8822">
          <cell r="A8822">
            <v>418092</v>
          </cell>
          <cell r="B8822" t="str">
            <v>Stephen, Lyndsay</v>
          </cell>
        </row>
        <row r="8823">
          <cell r="A8823">
            <v>204106</v>
          </cell>
          <cell r="B8823" t="str">
            <v>Stephen, Suzanne</v>
          </cell>
        </row>
        <row r="8824">
          <cell r="A8824">
            <v>414174</v>
          </cell>
          <cell r="B8824" t="str">
            <v>Stephenson, Heike</v>
          </cell>
        </row>
        <row r="8825">
          <cell r="A8825">
            <v>440068</v>
          </cell>
          <cell r="B8825" t="str">
            <v>Stephenson, Helen</v>
          </cell>
        </row>
        <row r="8826">
          <cell r="A8826">
            <v>418420</v>
          </cell>
          <cell r="B8826" t="str">
            <v>Sterry, Jane</v>
          </cell>
        </row>
        <row r="8827">
          <cell r="A8827">
            <v>33750</v>
          </cell>
          <cell r="B8827" t="str">
            <v>Stevely, Irene</v>
          </cell>
        </row>
        <row r="8828">
          <cell r="A8828">
            <v>416509</v>
          </cell>
          <cell r="B8828" t="str">
            <v>Steven, Andrew</v>
          </cell>
        </row>
        <row r="8829">
          <cell r="A8829">
            <v>993488</v>
          </cell>
          <cell r="B8829" t="str">
            <v>Steven, Jane</v>
          </cell>
        </row>
        <row r="8830">
          <cell r="A8830">
            <v>201705</v>
          </cell>
          <cell r="B8830" t="str">
            <v>Stevens, Allen</v>
          </cell>
        </row>
        <row r="8831">
          <cell r="A8831">
            <v>415450</v>
          </cell>
          <cell r="B8831" t="str">
            <v>Stevens, Helen</v>
          </cell>
        </row>
        <row r="8832">
          <cell r="A8832">
            <v>416822</v>
          </cell>
          <cell r="B8832" t="str">
            <v>Stevens, Irene</v>
          </cell>
        </row>
        <row r="8833">
          <cell r="A8833">
            <v>207012</v>
          </cell>
          <cell r="B8833" t="str">
            <v>Stevens, Kirsty</v>
          </cell>
        </row>
        <row r="8834">
          <cell r="A8834">
            <v>415528</v>
          </cell>
          <cell r="B8834" t="str">
            <v>Stevens, Marie</v>
          </cell>
        </row>
        <row r="8835">
          <cell r="A8835">
            <v>101103</v>
          </cell>
          <cell r="B8835" t="str">
            <v>Stevens, Michael</v>
          </cell>
        </row>
        <row r="8836">
          <cell r="A8836">
            <v>416113</v>
          </cell>
          <cell r="B8836" t="str">
            <v>Stevens, William</v>
          </cell>
        </row>
        <row r="8837">
          <cell r="A8837">
            <v>414779</v>
          </cell>
          <cell r="B8837" t="str">
            <v>Stevenson, Aileen</v>
          </cell>
        </row>
        <row r="8838">
          <cell r="A8838">
            <v>414958</v>
          </cell>
          <cell r="B8838" t="str">
            <v>Stevenson, Andrew</v>
          </cell>
        </row>
        <row r="8839">
          <cell r="A8839">
            <v>419009</v>
          </cell>
          <cell r="B8839" t="str">
            <v>Stevenson, Ann Ruth</v>
          </cell>
        </row>
        <row r="8840">
          <cell r="A8840">
            <v>118243</v>
          </cell>
          <cell r="B8840" t="str">
            <v>Stevenson, Brian</v>
          </cell>
        </row>
        <row r="8841">
          <cell r="A8841">
            <v>414848</v>
          </cell>
          <cell r="B8841" t="str">
            <v>Stevenson, Brian</v>
          </cell>
        </row>
        <row r="8842">
          <cell r="A8842">
            <v>32571</v>
          </cell>
          <cell r="B8842" t="str">
            <v>Stevenson, Christine</v>
          </cell>
        </row>
        <row r="8843">
          <cell r="A8843">
            <v>103134</v>
          </cell>
          <cell r="B8843" t="str">
            <v>Stevenson, David</v>
          </cell>
        </row>
        <row r="8844">
          <cell r="A8844">
            <v>418648</v>
          </cell>
          <cell r="B8844" t="str">
            <v>Stevenson, Elaine</v>
          </cell>
        </row>
        <row r="8845">
          <cell r="A8845">
            <v>993615</v>
          </cell>
          <cell r="B8845" t="str">
            <v>Stevenson, Gary</v>
          </cell>
        </row>
        <row r="8846">
          <cell r="A8846">
            <v>417394</v>
          </cell>
          <cell r="B8846" t="str">
            <v>Stevenson, Helen</v>
          </cell>
        </row>
        <row r="8847">
          <cell r="A8847">
            <v>4729</v>
          </cell>
          <cell r="B8847" t="str">
            <v>Stevenson, Jennifer</v>
          </cell>
        </row>
        <row r="8848">
          <cell r="A8848">
            <v>416357</v>
          </cell>
          <cell r="B8848" t="str">
            <v>Stevenson, Jeremy</v>
          </cell>
        </row>
        <row r="8849">
          <cell r="A8849">
            <v>418291</v>
          </cell>
          <cell r="B8849" t="str">
            <v>Stevenson, Leona</v>
          </cell>
        </row>
        <row r="8850">
          <cell r="A8850">
            <v>414752</v>
          </cell>
          <cell r="B8850" t="str">
            <v>Stevenson, Lesley</v>
          </cell>
        </row>
        <row r="8851">
          <cell r="A8851">
            <v>414219</v>
          </cell>
          <cell r="B8851" t="str">
            <v>Stevenson, Natalie</v>
          </cell>
        </row>
        <row r="8852">
          <cell r="A8852">
            <v>205085</v>
          </cell>
          <cell r="B8852" t="str">
            <v>Stevenson, Sarah</v>
          </cell>
        </row>
        <row r="8853">
          <cell r="A8853">
            <v>993068</v>
          </cell>
          <cell r="B8853" t="str">
            <v>Stewart Esq Qc, A</v>
          </cell>
        </row>
        <row r="8854">
          <cell r="A8854">
            <v>102955</v>
          </cell>
          <cell r="B8854" t="str">
            <v>Stewart Roper, Charles</v>
          </cell>
        </row>
        <row r="8855">
          <cell r="A8855">
            <v>415963</v>
          </cell>
          <cell r="B8855" t="str">
            <v>Stewart, Alex</v>
          </cell>
        </row>
        <row r="8856">
          <cell r="A8856">
            <v>415964</v>
          </cell>
          <cell r="B8856" t="str">
            <v>Stewart, Alexander</v>
          </cell>
        </row>
        <row r="8857">
          <cell r="A8857">
            <v>2106</v>
          </cell>
          <cell r="B8857" t="str">
            <v>Stewart, Alison</v>
          </cell>
        </row>
        <row r="8858">
          <cell r="A8858">
            <v>201010</v>
          </cell>
          <cell r="B8858" t="str">
            <v>Stewart, Alison</v>
          </cell>
        </row>
        <row r="8859">
          <cell r="A8859">
            <v>210192</v>
          </cell>
          <cell r="B8859" t="str">
            <v>Stewart, Alistair</v>
          </cell>
        </row>
        <row r="8860">
          <cell r="A8860">
            <v>413363</v>
          </cell>
          <cell r="B8860" t="str">
            <v>Stewart, Andrew</v>
          </cell>
        </row>
        <row r="8861">
          <cell r="A8861">
            <v>201134</v>
          </cell>
          <cell r="B8861" t="str">
            <v>Stewart, Annjanette</v>
          </cell>
        </row>
        <row r="8862">
          <cell r="A8862">
            <v>440121</v>
          </cell>
          <cell r="B8862" t="str">
            <v>Stewart, Ashley</v>
          </cell>
        </row>
        <row r="8863">
          <cell r="A8863">
            <v>113929</v>
          </cell>
          <cell r="B8863" t="str">
            <v>Stewart, Brian</v>
          </cell>
        </row>
        <row r="8864">
          <cell r="A8864">
            <v>205146</v>
          </cell>
          <cell r="B8864" t="str">
            <v>Stewart, Brian</v>
          </cell>
        </row>
        <row r="8865">
          <cell r="A8865">
            <v>206253</v>
          </cell>
          <cell r="B8865" t="str">
            <v>Stewart, Cameron</v>
          </cell>
        </row>
        <row r="8866">
          <cell r="A8866">
            <v>207352</v>
          </cell>
          <cell r="B8866" t="str">
            <v>Stewart, Carole</v>
          </cell>
        </row>
        <row r="8867">
          <cell r="A8867">
            <v>58479</v>
          </cell>
          <cell r="B8867" t="str">
            <v>Stewart, Carolyn</v>
          </cell>
        </row>
        <row r="8868">
          <cell r="A8868">
            <v>33582</v>
          </cell>
          <cell r="B8868" t="str">
            <v>Stewart, Colin</v>
          </cell>
        </row>
        <row r="8869">
          <cell r="A8869">
            <v>6176</v>
          </cell>
          <cell r="B8869" t="str">
            <v>Stewart, Craig</v>
          </cell>
        </row>
        <row r="8870">
          <cell r="A8870">
            <v>204259</v>
          </cell>
          <cell r="B8870" t="str">
            <v>Stewart, Daniel</v>
          </cell>
        </row>
        <row r="8871">
          <cell r="A8871">
            <v>413897</v>
          </cell>
          <cell r="B8871" t="str">
            <v>Stewart, Darren</v>
          </cell>
        </row>
        <row r="8872">
          <cell r="A8872">
            <v>5314</v>
          </cell>
          <cell r="B8872" t="str">
            <v>Stewart, David</v>
          </cell>
        </row>
        <row r="8873">
          <cell r="A8873">
            <v>25694</v>
          </cell>
          <cell r="B8873" t="str">
            <v>Stewart, David</v>
          </cell>
        </row>
        <row r="8874">
          <cell r="A8874">
            <v>418084</v>
          </cell>
          <cell r="B8874" t="str">
            <v>Stewart, David</v>
          </cell>
        </row>
        <row r="8875">
          <cell r="A8875">
            <v>993436</v>
          </cell>
          <cell r="B8875" t="str">
            <v>Stewart, David</v>
          </cell>
        </row>
        <row r="8876">
          <cell r="A8876">
            <v>103908</v>
          </cell>
          <cell r="B8876" t="str">
            <v>Stewart, Derek</v>
          </cell>
        </row>
        <row r="8877">
          <cell r="A8877">
            <v>177724</v>
          </cell>
          <cell r="B8877" t="str">
            <v>Stewart, Donna</v>
          </cell>
        </row>
        <row r="8878">
          <cell r="A8878">
            <v>418130</v>
          </cell>
          <cell r="B8878" t="str">
            <v>Stewart, Donna</v>
          </cell>
        </row>
        <row r="8879">
          <cell r="A8879">
            <v>2221</v>
          </cell>
          <cell r="B8879" t="str">
            <v>Stewart, Elizabeth</v>
          </cell>
        </row>
        <row r="8880">
          <cell r="A8880">
            <v>102666</v>
          </cell>
          <cell r="B8880" t="str">
            <v>Stewart, Elizabeth</v>
          </cell>
        </row>
        <row r="8881">
          <cell r="A8881">
            <v>415067</v>
          </cell>
          <cell r="B8881" t="str">
            <v>Stewart, Elizabeth</v>
          </cell>
        </row>
        <row r="8882">
          <cell r="A8882">
            <v>416358</v>
          </cell>
          <cell r="B8882" t="str">
            <v>Stewart, Elizabeth</v>
          </cell>
        </row>
        <row r="8883">
          <cell r="A8883">
            <v>209827</v>
          </cell>
          <cell r="B8883" t="str">
            <v>Stewart, Emma</v>
          </cell>
        </row>
        <row r="8884">
          <cell r="A8884">
            <v>417504</v>
          </cell>
          <cell r="B8884" t="str">
            <v>Stewart, Fraser</v>
          </cell>
        </row>
        <row r="8885">
          <cell r="A8885">
            <v>416741</v>
          </cell>
          <cell r="B8885" t="str">
            <v>Stewart, Garth</v>
          </cell>
        </row>
        <row r="8886">
          <cell r="A8886">
            <v>414097</v>
          </cell>
          <cell r="B8886" t="str">
            <v>Stewart, Gary</v>
          </cell>
        </row>
        <row r="8887">
          <cell r="A8887">
            <v>210420</v>
          </cell>
          <cell r="B8887" t="str">
            <v>Stewart, Gemma</v>
          </cell>
        </row>
        <row r="8888">
          <cell r="A8888">
            <v>415460</v>
          </cell>
          <cell r="B8888" t="str">
            <v>Stewart, Gordon</v>
          </cell>
        </row>
        <row r="8889">
          <cell r="A8889">
            <v>419088</v>
          </cell>
          <cell r="B8889" t="str">
            <v>Stewart, Hazel</v>
          </cell>
        </row>
        <row r="8890">
          <cell r="A8890">
            <v>419055</v>
          </cell>
          <cell r="B8890" t="str">
            <v>Stewart, Heather</v>
          </cell>
        </row>
        <row r="8891">
          <cell r="A8891">
            <v>203576</v>
          </cell>
          <cell r="B8891" t="str">
            <v>Stewart, Jared</v>
          </cell>
        </row>
        <row r="8892">
          <cell r="A8892">
            <v>205106</v>
          </cell>
          <cell r="B8892" t="str">
            <v>Stewart, Jennifer</v>
          </cell>
        </row>
        <row r="8893">
          <cell r="A8893">
            <v>205850</v>
          </cell>
          <cell r="B8893" t="str">
            <v>Stewart, John</v>
          </cell>
        </row>
        <row r="8894">
          <cell r="A8894">
            <v>413512</v>
          </cell>
          <cell r="B8894" t="str">
            <v>Stewart, John</v>
          </cell>
        </row>
        <row r="8895">
          <cell r="A8895">
            <v>206589</v>
          </cell>
          <cell r="B8895" t="str">
            <v>Stewart, Joyce</v>
          </cell>
        </row>
        <row r="8896">
          <cell r="A8896">
            <v>418998</v>
          </cell>
          <cell r="B8896" t="str">
            <v>Stewart, Karyn</v>
          </cell>
        </row>
        <row r="8897">
          <cell r="A8897">
            <v>413885</v>
          </cell>
          <cell r="B8897" t="str">
            <v>Stewart, Kathryn</v>
          </cell>
        </row>
        <row r="8898">
          <cell r="A8898">
            <v>202727</v>
          </cell>
          <cell r="B8898" t="str">
            <v>Stewart, Kirsty</v>
          </cell>
        </row>
        <row r="8899">
          <cell r="A8899">
            <v>413521</v>
          </cell>
          <cell r="B8899" t="str">
            <v>Stewart, Lana</v>
          </cell>
        </row>
        <row r="8900">
          <cell r="A8900">
            <v>208522</v>
          </cell>
          <cell r="B8900" t="str">
            <v>Stewart, Laura</v>
          </cell>
        </row>
        <row r="8901">
          <cell r="A8901">
            <v>208692</v>
          </cell>
          <cell r="B8901" t="str">
            <v>Stewart, Linda</v>
          </cell>
        </row>
        <row r="8902">
          <cell r="A8902">
            <v>418612</v>
          </cell>
          <cell r="B8902" t="str">
            <v>Stewart, Linda</v>
          </cell>
        </row>
        <row r="8903">
          <cell r="A8903">
            <v>418465</v>
          </cell>
          <cell r="B8903" t="str">
            <v>Stewart, Linsey</v>
          </cell>
        </row>
        <row r="8904">
          <cell r="A8904">
            <v>3323</v>
          </cell>
          <cell r="B8904" t="str">
            <v>Stewart, Louise</v>
          </cell>
        </row>
        <row r="8905">
          <cell r="A8905">
            <v>418038</v>
          </cell>
          <cell r="B8905" t="str">
            <v>Stewart, Lynn</v>
          </cell>
        </row>
        <row r="8906">
          <cell r="A8906">
            <v>114080</v>
          </cell>
          <cell r="B8906" t="str">
            <v>Stewart, Lynne</v>
          </cell>
        </row>
        <row r="8907">
          <cell r="A8907">
            <v>993291</v>
          </cell>
          <cell r="B8907" t="str">
            <v>Stewart, Mark</v>
          </cell>
        </row>
        <row r="8908">
          <cell r="A8908">
            <v>416910</v>
          </cell>
          <cell r="B8908" t="str">
            <v>Stewart, Marnie</v>
          </cell>
        </row>
        <row r="8909">
          <cell r="A8909">
            <v>413734</v>
          </cell>
          <cell r="B8909" t="str">
            <v>Stewart, Mary</v>
          </cell>
        </row>
        <row r="8910">
          <cell r="A8910">
            <v>418364</v>
          </cell>
          <cell r="B8910" t="str">
            <v>Stewart, Mary</v>
          </cell>
        </row>
        <row r="8911">
          <cell r="A8911">
            <v>993365</v>
          </cell>
          <cell r="B8911" t="str">
            <v>Stewart, Mary</v>
          </cell>
        </row>
        <row r="8912">
          <cell r="A8912">
            <v>416466</v>
          </cell>
          <cell r="B8912" t="str">
            <v>Stewart, Mary Ellen</v>
          </cell>
        </row>
        <row r="8913">
          <cell r="A8913">
            <v>206552</v>
          </cell>
          <cell r="B8913" t="str">
            <v>Stewart, Michael</v>
          </cell>
        </row>
        <row r="8914">
          <cell r="A8914">
            <v>418405</v>
          </cell>
          <cell r="B8914" t="str">
            <v>Stewart, Michael</v>
          </cell>
        </row>
        <row r="8915">
          <cell r="A8915">
            <v>400033</v>
          </cell>
          <cell r="B8915" t="str">
            <v>Stewart, Morag</v>
          </cell>
        </row>
        <row r="8916">
          <cell r="A8916">
            <v>200434</v>
          </cell>
          <cell r="B8916" t="str">
            <v>Stewart, Neil</v>
          </cell>
        </row>
        <row r="8917">
          <cell r="A8917">
            <v>202792</v>
          </cell>
          <cell r="B8917" t="str">
            <v>Stewart, Nicola</v>
          </cell>
        </row>
        <row r="8918">
          <cell r="A8918">
            <v>415965</v>
          </cell>
          <cell r="B8918" t="str">
            <v>Stewart, Nikola</v>
          </cell>
        </row>
        <row r="8919">
          <cell r="A8919">
            <v>417382</v>
          </cell>
          <cell r="B8919" t="str">
            <v>Stewart, Paul</v>
          </cell>
        </row>
        <row r="8920">
          <cell r="A8920">
            <v>208934</v>
          </cell>
          <cell r="B8920" t="str">
            <v>Stewart, Pearce</v>
          </cell>
        </row>
        <row r="8921">
          <cell r="A8921">
            <v>35016</v>
          </cell>
          <cell r="B8921" t="str">
            <v>Stewart, Peter</v>
          </cell>
        </row>
        <row r="8922">
          <cell r="A8922">
            <v>418782</v>
          </cell>
          <cell r="B8922" t="str">
            <v>Stewart, Rebecca</v>
          </cell>
        </row>
        <row r="8923">
          <cell r="A8923">
            <v>417659</v>
          </cell>
          <cell r="B8923" t="str">
            <v>Stewart, Ross</v>
          </cell>
        </row>
        <row r="8924">
          <cell r="A8924">
            <v>203197</v>
          </cell>
          <cell r="B8924" t="str">
            <v>Stewart, Russell</v>
          </cell>
        </row>
        <row r="8925">
          <cell r="A8925">
            <v>415190</v>
          </cell>
          <cell r="B8925" t="str">
            <v>Stewart, Sally</v>
          </cell>
        </row>
        <row r="8926">
          <cell r="A8926">
            <v>22481</v>
          </cell>
          <cell r="B8926" t="str">
            <v>Stewart, Sandra</v>
          </cell>
        </row>
        <row r="8927">
          <cell r="A8927">
            <v>204778</v>
          </cell>
          <cell r="B8927" t="str">
            <v>Stewart, Sara</v>
          </cell>
        </row>
        <row r="8928">
          <cell r="A8928">
            <v>203718</v>
          </cell>
          <cell r="B8928" t="str">
            <v>Stewart, Sarah</v>
          </cell>
        </row>
        <row r="8929">
          <cell r="A8929">
            <v>414092</v>
          </cell>
          <cell r="B8929" t="str">
            <v>Still, Lucy</v>
          </cell>
        </row>
        <row r="8930">
          <cell r="A8930">
            <v>416701</v>
          </cell>
          <cell r="B8930" t="str">
            <v>Stirling, Alison</v>
          </cell>
        </row>
        <row r="8931">
          <cell r="A8931">
            <v>201231</v>
          </cell>
          <cell r="B8931" t="str">
            <v>Stirling, Annabella</v>
          </cell>
        </row>
        <row r="8932">
          <cell r="A8932">
            <v>210350</v>
          </cell>
          <cell r="B8932" t="str">
            <v>Stirling, Denise</v>
          </cell>
        </row>
        <row r="8933">
          <cell r="A8933">
            <v>208164</v>
          </cell>
          <cell r="B8933" t="str">
            <v>Stirling, Lorraine</v>
          </cell>
        </row>
        <row r="8934">
          <cell r="A8934">
            <v>113149</v>
          </cell>
          <cell r="B8934" t="str">
            <v>Stirling, Mark</v>
          </cell>
        </row>
        <row r="8935">
          <cell r="A8935">
            <v>100106</v>
          </cell>
          <cell r="B8935" t="str">
            <v>Stirling, Philip</v>
          </cell>
        </row>
        <row r="8936">
          <cell r="A8936">
            <v>116147</v>
          </cell>
          <cell r="B8936" t="str">
            <v>Stirling, Susan</v>
          </cell>
        </row>
        <row r="8937">
          <cell r="A8937">
            <v>413504</v>
          </cell>
          <cell r="B8937" t="str">
            <v>Stitt, Lindsay</v>
          </cell>
        </row>
        <row r="8938">
          <cell r="A8938">
            <v>64330</v>
          </cell>
          <cell r="B8938" t="str">
            <v>Stitt, William</v>
          </cell>
        </row>
        <row r="8939">
          <cell r="A8939">
            <v>204843</v>
          </cell>
          <cell r="B8939" t="str">
            <v>Stobo, Catherine</v>
          </cell>
        </row>
        <row r="8940">
          <cell r="A8940">
            <v>44421</v>
          </cell>
          <cell r="B8940" t="str">
            <v>Stocks, Gordon</v>
          </cell>
        </row>
        <row r="8941">
          <cell r="A8941">
            <v>416043</v>
          </cell>
          <cell r="B8941" t="str">
            <v>Stocks, Ruth</v>
          </cell>
        </row>
        <row r="8942">
          <cell r="A8942">
            <v>4221</v>
          </cell>
          <cell r="B8942" t="str">
            <v>Stockwell, Simon</v>
          </cell>
        </row>
        <row r="8943">
          <cell r="A8943">
            <v>993699</v>
          </cell>
          <cell r="B8943" t="str">
            <v>Stoddart Esq, Charles</v>
          </cell>
        </row>
        <row r="8944">
          <cell r="A8944">
            <v>204632</v>
          </cell>
          <cell r="B8944" t="str">
            <v>Stoddart, Archibald</v>
          </cell>
        </row>
        <row r="8945">
          <cell r="A8945">
            <v>208811</v>
          </cell>
          <cell r="B8945" t="str">
            <v>Stoddart, Jennifer</v>
          </cell>
        </row>
        <row r="8946">
          <cell r="A8946">
            <v>416418</v>
          </cell>
          <cell r="B8946" t="str">
            <v>Stoker, Edwin</v>
          </cell>
        </row>
        <row r="8947">
          <cell r="A8947">
            <v>416444</v>
          </cell>
          <cell r="B8947" t="str">
            <v>Stokes, Christina</v>
          </cell>
        </row>
        <row r="8948">
          <cell r="A8948">
            <v>414159</v>
          </cell>
          <cell r="B8948" t="str">
            <v>Stokes, Martin</v>
          </cell>
        </row>
        <row r="8949">
          <cell r="A8949">
            <v>206864</v>
          </cell>
          <cell r="B8949" t="str">
            <v>Stokes, Robert</v>
          </cell>
        </row>
        <row r="8950">
          <cell r="A8950">
            <v>413917</v>
          </cell>
          <cell r="B8950" t="str">
            <v>Stone, Leonie</v>
          </cell>
        </row>
        <row r="8951">
          <cell r="A8951">
            <v>210116</v>
          </cell>
          <cell r="B8951" t="str">
            <v>Stone, Simon</v>
          </cell>
        </row>
        <row r="8952">
          <cell r="A8952">
            <v>415454</v>
          </cell>
          <cell r="B8952" t="str">
            <v>Stoney, Robert</v>
          </cell>
        </row>
        <row r="8953">
          <cell r="A8953">
            <v>413792</v>
          </cell>
          <cell r="B8953" t="str">
            <v>Stoopman, Fiona</v>
          </cell>
        </row>
        <row r="8954">
          <cell r="A8954">
            <v>417062</v>
          </cell>
          <cell r="B8954" t="str">
            <v>Storer, Joanna</v>
          </cell>
        </row>
        <row r="8955">
          <cell r="A8955">
            <v>416397</v>
          </cell>
          <cell r="B8955" t="str">
            <v>Storey, Iain</v>
          </cell>
        </row>
        <row r="8956">
          <cell r="A8956">
            <v>207154</v>
          </cell>
          <cell r="B8956" t="str">
            <v>Storey, Katherine</v>
          </cell>
        </row>
        <row r="8957">
          <cell r="A8957">
            <v>414181</v>
          </cell>
          <cell r="B8957" t="str">
            <v>Storrie, Anne</v>
          </cell>
        </row>
        <row r="8958">
          <cell r="A8958">
            <v>207771</v>
          </cell>
          <cell r="B8958" t="str">
            <v>Storrie, Christopher</v>
          </cell>
        </row>
        <row r="8959">
          <cell r="A8959">
            <v>203925</v>
          </cell>
          <cell r="B8959" t="str">
            <v>Storrie, Ian</v>
          </cell>
        </row>
        <row r="8960">
          <cell r="A8960">
            <v>440214</v>
          </cell>
          <cell r="B8960" t="str">
            <v>Storrie, Nicola</v>
          </cell>
        </row>
        <row r="8961">
          <cell r="A8961">
            <v>204390</v>
          </cell>
          <cell r="B8961" t="str">
            <v>Storstein, Christian</v>
          </cell>
        </row>
        <row r="8962">
          <cell r="A8962">
            <v>203030</v>
          </cell>
          <cell r="B8962" t="str">
            <v>Story, Linda</v>
          </cell>
        </row>
        <row r="8963">
          <cell r="A8963">
            <v>112604</v>
          </cell>
          <cell r="B8963" t="str">
            <v>Stott, Karen</v>
          </cell>
        </row>
        <row r="8964">
          <cell r="A8964">
            <v>113425</v>
          </cell>
          <cell r="B8964" t="str">
            <v>Stott, Pamela</v>
          </cell>
        </row>
        <row r="8965">
          <cell r="A8965">
            <v>209517</v>
          </cell>
          <cell r="B8965" t="str">
            <v>Stout, Alison</v>
          </cell>
        </row>
        <row r="8966">
          <cell r="A8966">
            <v>203241</v>
          </cell>
          <cell r="B8966" t="str">
            <v>Strachan, Diane</v>
          </cell>
        </row>
        <row r="8967">
          <cell r="A8967">
            <v>203300</v>
          </cell>
          <cell r="B8967" t="str">
            <v>Strachan, Hazel</v>
          </cell>
        </row>
        <row r="8968">
          <cell r="A8968">
            <v>206984</v>
          </cell>
          <cell r="B8968" t="str">
            <v>Strachan, Ian</v>
          </cell>
        </row>
        <row r="8969">
          <cell r="A8969">
            <v>415966</v>
          </cell>
          <cell r="B8969" t="str">
            <v>Strachan, Kathleen</v>
          </cell>
        </row>
        <row r="8970">
          <cell r="A8970">
            <v>417098</v>
          </cell>
          <cell r="B8970" t="str">
            <v>Strachan, Romy</v>
          </cell>
        </row>
        <row r="8971">
          <cell r="A8971">
            <v>417714</v>
          </cell>
          <cell r="B8971" t="str">
            <v>Strachan, Ronald</v>
          </cell>
        </row>
        <row r="8972">
          <cell r="A8972">
            <v>205642</v>
          </cell>
          <cell r="B8972" t="str">
            <v>Strachan, Stuart</v>
          </cell>
        </row>
        <row r="8973">
          <cell r="A8973">
            <v>201074</v>
          </cell>
          <cell r="B8973" t="str">
            <v>Strachan, William</v>
          </cell>
        </row>
        <row r="8974">
          <cell r="A8974">
            <v>202409</v>
          </cell>
          <cell r="B8974" t="str">
            <v>Strachan, Yvonne</v>
          </cell>
        </row>
        <row r="8975">
          <cell r="A8975">
            <v>208391</v>
          </cell>
          <cell r="B8975" t="str">
            <v>Stradmeyer, Leontien</v>
          </cell>
        </row>
        <row r="8976">
          <cell r="A8976">
            <v>209873</v>
          </cell>
          <cell r="B8976" t="str">
            <v>Straker, Kevin</v>
          </cell>
        </row>
        <row r="8977">
          <cell r="A8977">
            <v>417777</v>
          </cell>
          <cell r="B8977" t="str">
            <v>Strang, David</v>
          </cell>
        </row>
        <row r="8978">
          <cell r="A8978">
            <v>207071</v>
          </cell>
          <cell r="B8978" t="str">
            <v>Strang, Frank</v>
          </cell>
        </row>
        <row r="8979">
          <cell r="A8979">
            <v>112250</v>
          </cell>
          <cell r="B8979" t="str">
            <v>Strang, Nicol</v>
          </cell>
        </row>
        <row r="8980">
          <cell r="A8980">
            <v>418846</v>
          </cell>
          <cell r="B8980" t="str">
            <v>Strang, Philip</v>
          </cell>
        </row>
        <row r="8981">
          <cell r="A8981">
            <v>419332</v>
          </cell>
          <cell r="B8981" t="str">
            <v>Strang, Richard</v>
          </cell>
        </row>
        <row r="8982">
          <cell r="A8982">
            <v>61650</v>
          </cell>
          <cell r="B8982" t="str">
            <v>Strange, Moira</v>
          </cell>
        </row>
        <row r="8983">
          <cell r="A8983">
            <v>209080</v>
          </cell>
          <cell r="B8983" t="str">
            <v>Stratford, Eleanor</v>
          </cell>
        </row>
        <row r="8984">
          <cell r="A8984">
            <v>210512</v>
          </cell>
          <cell r="B8984" t="str">
            <v>Stringer, Erica</v>
          </cell>
        </row>
        <row r="8985">
          <cell r="A8985">
            <v>199967</v>
          </cell>
          <cell r="B8985" t="str">
            <v>Stronach, Sean</v>
          </cell>
        </row>
        <row r="8986">
          <cell r="A8986">
            <v>203630</v>
          </cell>
          <cell r="B8986" t="str">
            <v>Struth, Gordon</v>
          </cell>
        </row>
        <row r="8987">
          <cell r="A8987">
            <v>4992</v>
          </cell>
          <cell r="B8987" t="str">
            <v>Struthers, Andrew</v>
          </cell>
        </row>
        <row r="8988">
          <cell r="A8988">
            <v>418360</v>
          </cell>
          <cell r="B8988" t="str">
            <v>Struthers, Martin</v>
          </cell>
        </row>
        <row r="8989">
          <cell r="A8989">
            <v>414133</v>
          </cell>
          <cell r="B8989" t="str">
            <v>Strutt, Marisa</v>
          </cell>
        </row>
        <row r="8990">
          <cell r="A8990">
            <v>210450</v>
          </cell>
          <cell r="B8990" t="str">
            <v>Stuart, Amy</v>
          </cell>
        </row>
        <row r="8991">
          <cell r="A8991">
            <v>204307</v>
          </cell>
          <cell r="B8991" t="str">
            <v>Stuart, Andrew</v>
          </cell>
        </row>
        <row r="8992">
          <cell r="A8992">
            <v>47228</v>
          </cell>
          <cell r="B8992" t="str">
            <v>Stuart, Annette</v>
          </cell>
        </row>
        <row r="8993">
          <cell r="A8993">
            <v>415075</v>
          </cell>
          <cell r="B8993" t="str">
            <v>Stuart, Arlene</v>
          </cell>
        </row>
        <row r="8994">
          <cell r="A8994">
            <v>415562</v>
          </cell>
          <cell r="B8994" t="str">
            <v>Stuart, Claire</v>
          </cell>
        </row>
        <row r="8995">
          <cell r="A8995">
            <v>14747</v>
          </cell>
          <cell r="B8995" t="str">
            <v>Stuart, Eileen</v>
          </cell>
        </row>
        <row r="8996">
          <cell r="A8996">
            <v>413898</v>
          </cell>
          <cell r="B8996" t="str">
            <v>Stuart, Ewan</v>
          </cell>
        </row>
        <row r="8997">
          <cell r="A8997">
            <v>113783</v>
          </cell>
          <cell r="B8997" t="str">
            <v>Stuart, Julie</v>
          </cell>
        </row>
        <row r="8998">
          <cell r="A8998">
            <v>440144</v>
          </cell>
          <cell r="B8998" t="str">
            <v>Stuart, Lorraine</v>
          </cell>
        </row>
        <row r="8999">
          <cell r="A8999">
            <v>414581</v>
          </cell>
          <cell r="B8999" t="str">
            <v>Stubbs, Clare</v>
          </cell>
        </row>
        <row r="9000">
          <cell r="A9000">
            <v>413659</v>
          </cell>
          <cell r="B9000" t="str">
            <v>Studzinski, Alexander</v>
          </cell>
        </row>
        <row r="9001">
          <cell r="A9001">
            <v>200003</v>
          </cell>
          <cell r="B9001" t="str">
            <v>Stuksis, John</v>
          </cell>
        </row>
        <row r="9002">
          <cell r="A9002">
            <v>416360</v>
          </cell>
          <cell r="B9002" t="str">
            <v>Stulka, Amanda</v>
          </cell>
        </row>
        <row r="9003">
          <cell r="A9003">
            <v>101000</v>
          </cell>
          <cell r="B9003" t="str">
            <v>Sturgeon, Alisdair</v>
          </cell>
        </row>
        <row r="9004">
          <cell r="A9004">
            <v>415967</v>
          </cell>
          <cell r="B9004" t="str">
            <v>Sturrock, Maureen</v>
          </cell>
        </row>
        <row r="9005">
          <cell r="A9005">
            <v>418120</v>
          </cell>
          <cell r="B9005" t="str">
            <v>Sturrock, Michael</v>
          </cell>
        </row>
        <row r="9006">
          <cell r="A9006">
            <v>21687</v>
          </cell>
          <cell r="B9006" t="str">
            <v>Sturrock, Roy</v>
          </cell>
        </row>
        <row r="9007">
          <cell r="A9007">
            <v>112112</v>
          </cell>
          <cell r="B9007" t="str">
            <v>Styles, Mario</v>
          </cell>
        </row>
        <row r="9008">
          <cell r="A9008">
            <v>415149</v>
          </cell>
          <cell r="B9008" t="str">
            <v>Stysiek, Anna</v>
          </cell>
        </row>
        <row r="9009">
          <cell r="A9009">
            <v>199925</v>
          </cell>
          <cell r="B9009" t="str">
            <v>Subido, Annielyn</v>
          </cell>
        </row>
        <row r="9010">
          <cell r="A9010">
            <v>202152</v>
          </cell>
          <cell r="B9010" t="str">
            <v>Sullivan, Laurence</v>
          </cell>
        </row>
        <row r="9011">
          <cell r="A9011">
            <v>417332</v>
          </cell>
          <cell r="B9011" t="str">
            <v>Sulo, Huseyin</v>
          </cell>
        </row>
        <row r="9012">
          <cell r="A9012">
            <v>203935</v>
          </cell>
          <cell r="B9012" t="str">
            <v>Summerbell, Keith</v>
          </cell>
        </row>
        <row r="9013">
          <cell r="A9013">
            <v>418351</v>
          </cell>
          <cell r="B9013" t="str">
            <v>Summerell, Stuart</v>
          </cell>
        </row>
        <row r="9014">
          <cell r="A9014">
            <v>414280</v>
          </cell>
          <cell r="B9014" t="str">
            <v>Summers, Alan</v>
          </cell>
        </row>
        <row r="9015">
          <cell r="A9015">
            <v>208206</v>
          </cell>
          <cell r="B9015" t="str">
            <v>Summers, Andrea</v>
          </cell>
        </row>
        <row r="9016">
          <cell r="A9016">
            <v>208693</v>
          </cell>
          <cell r="B9016" t="str">
            <v>Summers, David</v>
          </cell>
        </row>
        <row r="9017">
          <cell r="A9017">
            <v>208801</v>
          </cell>
          <cell r="B9017" t="str">
            <v>Summers, Malcolm</v>
          </cell>
        </row>
        <row r="9018">
          <cell r="A9018">
            <v>206723</v>
          </cell>
          <cell r="B9018" t="str">
            <v>Summers, Yvonne</v>
          </cell>
        </row>
        <row r="9019">
          <cell r="A9019">
            <v>115080</v>
          </cell>
          <cell r="B9019" t="str">
            <v>Sunderland, Rachel</v>
          </cell>
        </row>
        <row r="9020">
          <cell r="A9020">
            <v>1903</v>
          </cell>
          <cell r="B9020" t="str">
            <v>Sunderland, Stephen</v>
          </cell>
        </row>
        <row r="9021">
          <cell r="A9021">
            <v>207107</v>
          </cell>
          <cell r="B9021" t="str">
            <v>Sungu, Dawn</v>
          </cell>
        </row>
        <row r="9022">
          <cell r="A9022">
            <v>115569</v>
          </cell>
          <cell r="B9022" t="str">
            <v>Sunter, Andrew</v>
          </cell>
        </row>
        <row r="9023">
          <cell r="A9023">
            <v>59569</v>
          </cell>
          <cell r="B9023" t="str">
            <v>Sunter, Robert</v>
          </cell>
        </row>
        <row r="9024">
          <cell r="A9024">
            <v>993366</v>
          </cell>
          <cell r="B9024" t="str">
            <v>Suresh, Tharayil</v>
          </cell>
        </row>
        <row r="9025">
          <cell r="A9025">
            <v>419307</v>
          </cell>
          <cell r="B9025" t="str">
            <v>Susfal, Magdalena</v>
          </cell>
        </row>
        <row r="9026">
          <cell r="A9026">
            <v>418903</v>
          </cell>
          <cell r="B9026" t="str">
            <v>Sutcliffe, Jonathan</v>
          </cell>
        </row>
        <row r="9027">
          <cell r="A9027">
            <v>204730</v>
          </cell>
          <cell r="B9027" t="str">
            <v>Sutherlan, Jasmine</v>
          </cell>
        </row>
        <row r="9028">
          <cell r="A9028">
            <v>202293</v>
          </cell>
          <cell r="B9028" t="str">
            <v>Sutherland, Adrian</v>
          </cell>
        </row>
        <row r="9029">
          <cell r="A9029">
            <v>415968</v>
          </cell>
          <cell r="B9029" t="str">
            <v>Sutherland, Alison</v>
          </cell>
        </row>
        <row r="9030">
          <cell r="A9030">
            <v>209726</v>
          </cell>
          <cell r="B9030" t="str">
            <v>Sutherland, Andrew</v>
          </cell>
        </row>
        <row r="9031">
          <cell r="A9031">
            <v>419215</v>
          </cell>
          <cell r="B9031" t="str">
            <v>Sutherland, David</v>
          </cell>
        </row>
        <row r="9032">
          <cell r="A9032">
            <v>417368</v>
          </cell>
          <cell r="B9032" t="str">
            <v>Sutherland, Donald</v>
          </cell>
        </row>
        <row r="9033">
          <cell r="A9033">
            <v>415969</v>
          </cell>
          <cell r="B9033" t="str">
            <v>Sutherland, Fiona</v>
          </cell>
        </row>
        <row r="9034">
          <cell r="A9034">
            <v>419020</v>
          </cell>
          <cell r="B9034" t="str">
            <v>Sutherland, Gemma</v>
          </cell>
        </row>
        <row r="9035">
          <cell r="A9035">
            <v>208839</v>
          </cell>
          <cell r="B9035" t="str">
            <v>Sutherland, Graeme</v>
          </cell>
        </row>
        <row r="9036">
          <cell r="A9036">
            <v>207163</v>
          </cell>
          <cell r="B9036" t="str">
            <v>Sutherland, Irene</v>
          </cell>
        </row>
        <row r="9037">
          <cell r="A9037">
            <v>415970</v>
          </cell>
          <cell r="B9037" t="str">
            <v>Sutherland, James</v>
          </cell>
        </row>
        <row r="9038">
          <cell r="A9038">
            <v>415971</v>
          </cell>
          <cell r="B9038" t="str">
            <v>Sutherland, Jean</v>
          </cell>
        </row>
        <row r="9039">
          <cell r="A9039">
            <v>418666</v>
          </cell>
          <cell r="B9039" t="str">
            <v>Sutherland, Jill</v>
          </cell>
        </row>
        <row r="9040">
          <cell r="A9040">
            <v>200307</v>
          </cell>
          <cell r="B9040" t="str">
            <v>Sutherland, Kirsteen</v>
          </cell>
        </row>
        <row r="9041">
          <cell r="A9041">
            <v>4270</v>
          </cell>
          <cell r="B9041" t="str">
            <v>Sutherland, Louise</v>
          </cell>
        </row>
        <row r="9042">
          <cell r="A9042">
            <v>21919</v>
          </cell>
          <cell r="B9042" t="str">
            <v>Sutherland, Robin</v>
          </cell>
        </row>
        <row r="9043">
          <cell r="A9043">
            <v>200139</v>
          </cell>
          <cell r="B9043" t="str">
            <v>Sutherland, Scott</v>
          </cell>
        </row>
        <row r="9044">
          <cell r="A9044">
            <v>2923</v>
          </cell>
          <cell r="B9044" t="str">
            <v>Sutherland, Susan</v>
          </cell>
        </row>
        <row r="9045">
          <cell r="A9045">
            <v>117025</v>
          </cell>
          <cell r="B9045" t="str">
            <v>Sutherland, W</v>
          </cell>
        </row>
        <row r="9046">
          <cell r="A9046">
            <v>208273</v>
          </cell>
          <cell r="B9046" t="str">
            <v>Sutherland, William</v>
          </cell>
        </row>
        <row r="9047">
          <cell r="A9047">
            <v>203194</v>
          </cell>
          <cell r="B9047" t="str">
            <v>Sutor, Margaret</v>
          </cell>
        </row>
        <row r="9048">
          <cell r="A9048">
            <v>417259</v>
          </cell>
          <cell r="B9048" t="str">
            <v>Suttie, James</v>
          </cell>
        </row>
        <row r="9049">
          <cell r="A9049">
            <v>415103</v>
          </cell>
          <cell r="B9049" t="str">
            <v>Sutton, Andrew</v>
          </cell>
        </row>
        <row r="9050">
          <cell r="A9050">
            <v>118364</v>
          </cell>
          <cell r="B9050" t="str">
            <v>Sutton, Gary</v>
          </cell>
        </row>
        <row r="9051">
          <cell r="A9051">
            <v>19852</v>
          </cell>
          <cell r="B9051" t="str">
            <v>Svenson, Paul</v>
          </cell>
        </row>
        <row r="9052">
          <cell r="A9052">
            <v>205143</v>
          </cell>
          <cell r="B9052" t="str">
            <v>Swaffield, Ewan</v>
          </cell>
        </row>
        <row r="9053">
          <cell r="A9053">
            <v>2350</v>
          </cell>
          <cell r="B9053" t="str">
            <v>Swan, Aitken</v>
          </cell>
        </row>
        <row r="9054">
          <cell r="A9054">
            <v>202698</v>
          </cell>
          <cell r="B9054" t="str">
            <v>Swan, Christopher</v>
          </cell>
        </row>
        <row r="9055">
          <cell r="A9055">
            <v>116864</v>
          </cell>
          <cell r="B9055" t="str">
            <v>Swan, David</v>
          </cell>
        </row>
        <row r="9056">
          <cell r="A9056">
            <v>203757</v>
          </cell>
          <cell r="B9056" t="str">
            <v>Swan, Elizabeth</v>
          </cell>
        </row>
        <row r="9057">
          <cell r="A9057">
            <v>206206</v>
          </cell>
          <cell r="B9057" t="str">
            <v>Swan, Gordon</v>
          </cell>
        </row>
        <row r="9058">
          <cell r="A9058">
            <v>206216</v>
          </cell>
          <cell r="B9058" t="str">
            <v>Swan, Ian</v>
          </cell>
        </row>
        <row r="9059">
          <cell r="A9059">
            <v>415973</v>
          </cell>
          <cell r="B9059" t="str">
            <v>Swan, Ingrid</v>
          </cell>
        </row>
        <row r="9060">
          <cell r="A9060">
            <v>101155</v>
          </cell>
          <cell r="B9060" t="str">
            <v>Swan, Lesley</v>
          </cell>
        </row>
        <row r="9061">
          <cell r="A9061">
            <v>418522</v>
          </cell>
          <cell r="B9061" t="str">
            <v>Swan, Stephen</v>
          </cell>
        </row>
        <row r="9062">
          <cell r="A9062">
            <v>30201</v>
          </cell>
          <cell r="B9062" t="str">
            <v>Swanney, Catherine</v>
          </cell>
        </row>
        <row r="9063">
          <cell r="A9063">
            <v>440118</v>
          </cell>
          <cell r="B9063" t="str">
            <v>Swanney, Rajmi</v>
          </cell>
        </row>
        <row r="9064">
          <cell r="A9064">
            <v>199926</v>
          </cell>
          <cell r="B9064" t="str">
            <v>Swanson, Alistair</v>
          </cell>
        </row>
        <row r="9065">
          <cell r="A9065">
            <v>5961</v>
          </cell>
          <cell r="B9065" t="str">
            <v>Swanson, David</v>
          </cell>
        </row>
        <row r="9066">
          <cell r="A9066">
            <v>2831</v>
          </cell>
          <cell r="B9066" t="str">
            <v>Swanson, Denise</v>
          </cell>
        </row>
        <row r="9067">
          <cell r="A9067">
            <v>100992</v>
          </cell>
          <cell r="B9067" t="str">
            <v>Swanson, Gillian</v>
          </cell>
        </row>
        <row r="9068">
          <cell r="A9068">
            <v>207168</v>
          </cell>
          <cell r="B9068" t="str">
            <v>Swanson, Joanna</v>
          </cell>
        </row>
        <row r="9069">
          <cell r="A9069">
            <v>209382</v>
          </cell>
          <cell r="B9069" t="str">
            <v>Swanson, Neil</v>
          </cell>
        </row>
        <row r="9070">
          <cell r="A9070">
            <v>440248</v>
          </cell>
          <cell r="B9070" t="str">
            <v>Swanson, Robert</v>
          </cell>
        </row>
        <row r="9071">
          <cell r="A9071">
            <v>413564</v>
          </cell>
          <cell r="B9071" t="str">
            <v>Swanson, Stephanie</v>
          </cell>
        </row>
        <row r="9072">
          <cell r="A9072">
            <v>415339</v>
          </cell>
          <cell r="B9072" t="str">
            <v>Swayze, Julie</v>
          </cell>
        </row>
        <row r="9073">
          <cell r="A9073">
            <v>200042</v>
          </cell>
          <cell r="B9073" t="str">
            <v>Sweeney, Angela</v>
          </cell>
        </row>
        <row r="9074">
          <cell r="A9074">
            <v>416432</v>
          </cell>
          <cell r="B9074" t="str">
            <v>Sweeney, Carolyn</v>
          </cell>
        </row>
        <row r="9075">
          <cell r="A9075">
            <v>414022</v>
          </cell>
          <cell r="B9075" t="str">
            <v>Sweeney, Louise</v>
          </cell>
        </row>
        <row r="9076">
          <cell r="A9076">
            <v>207118</v>
          </cell>
          <cell r="B9076" t="str">
            <v>Sweeney, Lynn</v>
          </cell>
        </row>
        <row r="9077">
          <cell r="A9077">
            <v>199927</v>
          </cell>
          <cell r="B9077" t="str">
            <v>Sweeney, Pauline</v>
          </cell>
        </row>
        <row r="9078">
          <cell r="A9078">
            <v>417167</v>
          </cell>
          <cell r="B9078" t="str">
            <v>Sweeney, Rona</v>
          </cell>
        </row>
        <row r="9079">
          <cell r="A9079">
            <v>177742</v>
          </cell>
          <cell r="B9079" t="str">
            <v>Sweeney, Sheila</v>
          </cell>
        </row>
        <row r="9080">
          <cell r="A9080">
            <v>417335</v>
          </cell>
          <cell r="B9080" t="str">
            <v>Sweeney, Simone</v>
          </cell>
        </row>
        <row r="9081">
          <cell r="A9081">
            <v>14889</v>
          </cell>
          <cell r="B9081" t="str">
            <v>Sweetland, Linda</v>
          </cell>
        </row>
        <row r="9082">
          <cell r="A9082">
            <v>4906</v>
          </cell>
          <cell r="B9082" t="str">
            <v>Swift, Kathleen</v>
          </cell>
        </row>
        <row r="9083">
          <cell r="A9083">
            <v>4414</v>
          </cell>
          <cell r="B9083" t="str">
            <v>Swinney, Marie</v>
          </cell>
        </row>
        <row r="9084">
          <cell r="A9084">
            <v>418728</v>
          </cell>
          <cell r="B9084" t="str">
            <v>Sykes, Nicola</v>
          </cell>
        </row>
        <row r="9085">
          <cell r="A9085">
            <v>991864</v>
          </cell>
          <cell r="B9085" t="str">
            <v>Sykes, R</v>
          </cell>
        </row>
        <row r="9086">
          <cell r="A9086">
            <v>209259</v>
          </cell>
          <cell r="B9086" t="str">
            <v>Sylvester, Lesley</v>
          </cell>
        </row>
        <row r="9087">
          <cell r="A9087">
            <v>205696</v>
          </cell>
          <cell r="B9087" t="str">
            <v>Syme, Catriona</v>
          </cell>
        </row>
        <row r="9088">
          <cell r="A9088">
            <v>418621</v>
          </cell>
          <cell r="B9088" t="str">
            <v>Syme, Fraser</v>
          </cell>
        </row>
        <row r="9089">
          <cell r="A9089">
            <v>417412</v>
          </cell>
          <cell r="B9089" t="str">
            <v>Syme, Margaret</v>
          </cell>
        </row>
        <row r="9090">
          <cell r="A9090">
            <v>209012</v>
          </cell>
          <cell r="B9090" t="str">
            <v>Symons, Gregory</v>
          </cell>
        </row>
        <row r="9091">
          <cell r="A9091">
            <v>414378</v>
          </cell>
          <cell r="B9091" t="str">
            <v>Szewczyk-Pestana, Iwona</v>
          </cell>
        </row>
        <row r="9092">
          <cell r="A9092">
            <v>418246</v>
          </cell>
          <cell r="B9092" t="str">
            <v>Szymoszowskyj, Joy</v>
          </cell>
        </row>
        <row r="9093">
          <cell r="A9093">
            <v>417242</v>
          </cell>
          <cell r="B9093" t="str">
            <v>Szymoszowskyj, Stefan</v>
          </cell>
        </row>
        <row r="9094">
          <cell r="A9094">
            <v>418248</v>
          </cell>
          <cell r="B9094" t="str">
            <v>Taggart, Alexis</v>
          </cell>
        </row>
        <row r="9095">
          <cell r="A9095">
            <v>417592</v>
          </cell>
          <cell r="B9095" t="str">
            <v>Taggart, Laura</v>
          </cell>
        </row>
        <row r="9096">
          <cell r="A9096">
            <v>116731</v>
          </cell>
          <cell r="B9096" t="str">
            <v>Tainsh, Neil</v>
          </cell>
        </row>
        <row r="9097">
          <cell r="A9097">
            <v>204899</v>
          </cell>
          <cell r="B9097" t="str">
            <v>Tait, Adrian</v>
          </cell>
        </row>
        <row r="9098">
          <cell r="A9098">
            <v>101409</v>
          </cell>
          <cell r="B9098" t="str">
            <v>Tait, Craig</v>
          </cell>
        </row>
        <row r="9099">
          <cell r="A9099">
            <v>415974</v>
          </cell>
          <cell r="B9099" t="str">
            <v>Tait, David</v>
          </cell>
        </row>
        <row r="9100">
          <cell r="A9100">
            <v>204787</v>
          </cell>
          <cell r="B9100" t="str">
            <v>Tait, Elaine</v>
          </cell>
        </row>
        <row r="9101">
          <cell r="A9101">
            <v>418575</v>
          </cell>
          <cell r="B9101" t="str">
            <v>Tait, Eric</v>
          </cell>
        </row>
        <row r="9102">
          <cell r="A9102">
            <v>113911</v>
          </cell>
          <cell r="B9102" t="str">
            <v>Tait, Gillian</v>
          </cell>
        </row>
        <row r="9103">
          <cell r="A9103">
            <v>103563</v>
          </cell>
          <cell r="B9103" t="str">
            <v>Tait, Graham</v>
          </cell>
        </row>
        <row r="9104">
          <cell r="A9104">
            <v>440192</v>
          </cell>
          <cell r="B9104" t="str">
            <v>Tait, Ian</v>
          </cell>
        </row>
        <row r="9105">
          <cell r="A9105">
            <v>414089</v>
          </cell>
          <cell r="B9105" t="str">
            <v>Tait, Jacqueline</v>
          </cell>
        </row>
        <row r="9106">
          <cell r="A9106">
            <v>204786</v>
          </cell>
          <cell r="B9106" t="str">
            <v>Tait, John</v>
          </cell>
        </row>
        <row r="9107">
          <cell r="A9107">
            <v>417171</v>
          </cell>
          <cell r="B9107" t="str">
            <v>Tait, Rebecca</v>
          </cell>
        </row>
        <row r="9108">
          <cell r="A9108">
            <v>999274</v>
          </cell>
          <cell r="B9108" t="str">
            <v>Tait, Susan</v>
          </cell>
        </row>
        <row r="9109">
          <cell r="A9109">
            <v>416713</v>
          </cell>
          <cell r="B9109" t="str">
            <v>Tamburrini, Susan</v>
          </cell>
        </row>
        <row r="9110">
          <cell r="A9110">
            <v>419289</v>
          </cell>
          <cell r="B9110" t="str">
            <v>Tan, Christopher</v>
          </cell>
        </row>
        <row r="9111">
          <cell r="A9111">
            <v>202897</v>
          </cell>
          <cell r="B9111" t="str">
            <v>Tarbet, Julie</v>
          </cell>
        </row>
        <row r="9112">
          <cell r="A9112">
            <v>417477</v>
          </cell>
          <cell r="B9112" t="str">
            <v>Tartaglia, Carla</v>
          </cell>
        </row>
        <row r="9113">
          <cell r="A9113">
            <v>418937</v>
          </cell>
          <cell r="B9113" t="str">
            <v>Tatko, Alexander</v>
          </cell>
        </row>
        <row r="9114">
          <cell r="A9114">
            <v>416395</v>
          </cell>
          <cell r="B9114" t="str">
            <v>Tatler, Rachel</v>
          </cell>
        </row>
        <row r="9115">
          <cell r="A9115">
            <v>2172</v>
          </cell>
          <cell r="B9115" t="str">
            <v>Tatler, Rona</v>
          </cell>
        </row>
        <row r="9116">
          <cell r="A9116">
            <v>2906</v>
          </cell>
          <cell r="B9116" t="str">
            <v>Taylor, Alexander</v>
          </cell>
        </row>
        <row r="9117">
          <cell r="A9117">
            <v>206279</v>
          </cell>
          <cell r="B9117" t="str">
            <v>Taylor, Alison</v>
          </cell>
        </row>
        <row r="9118">
          <cell r="A9118">
            <v>207350</v>
          </cell>
          <cell r="B9118" t="str">
            <v>Taylor, Alison</v>
          </cell>
        </row>
        <row r="9119">
          <cell r="A9119">
            <v>418066</v>
          </cell>
          <cell r="B9119" t="str">
            <v>Taylor, Alison</v>
          </cell>
        </row>
        <row r="9120">
          <cell r="A9120">
            <v>101493</v>
          </cell>
          <cell r="B9120" t="str">
            <v>Taylor, Andrew</v>
          </cell>
        </row>
        <row r="9121">
          <cell r="A9121">
            <v>199928</v>
          </cell>
          <cell r="B9121" t="str">
            <v>Taylor, Andrew</v>
          </cell>
        </row>
        <row r="9122">
          <cell r="A9122">
            <v>202692</v>
          </cell>
          <cell r="B9122" t="str">
            <v>Taylor, Andrew</v>
          </cell>
        </row>
        <row r="9123">
          <cell r="A9123">
            <v>417330</v>
          </cell>
          <cell r="B9123" t="str">
            <v>Taylor, Andrew</v>
          </cell>
        </row>
        <row r="9124">
          <cell r="A9124">
            <v>418461</v>
          </cell>
          <cell r="B9124" t="str">
            <v>Taylor, Anthea</v>
          </cell>
        </row>
        <row r="9125">
          <cell r="A9125">
            <v>208981</v>
          </cell>
          <cell r="B9125" t="str">
            <v>Taylor, Belinda</v>
          </cell>
        </row>
        <row r="9126">
          <cell r="A9126">
            <v>205188</v>
          </cell>
          <cell r="B9126" t="str">
            <v>Taylor, Brian</v>
          </cell>
        </row>
        <row r="9127">
          <cell r="A9127">
            <v>103281</v>
          </cell>
          <cell r="B9127" t="str">
            <v>Taylor, Christopher</v>
          </cell>
        </row>
        <row r="9128">
          <cell r="A9128">
            <v>417527</v>
          </cell>
          <cell r="B9128" t="str">
            <v>Taylor, Clare</v>
          </cell>
        </row>
        <row r="9129">
          <cell r="A9129">
            <v>206202</v>
          </cell>
          <cell r="B9129" t="str">
            <v>Taylor, David</v>
          </cell>
        </row>
        <row r="9130">
          <cell r="A9130">
            <v>204245</v>
          </cell>
          <cell r="B9130" t="str">
            <v>Taylor, Donna</v>
          </cell>
        </row>
        <row r="9131">
          <cell r="A9131">
            <v>203798</v>
          </cell>
          <cell r="B9131" t="str">
            <v>Taylor, Fiona</v>
          </cell>
        </row>
        <row r="9132">
          <cell r="A9132">
            <v>416847</v>
          </cell>
          <cell r="B9132" t="str">
            <v>Taylor, Fiona</v>
          </cell>
        </row>
        <row r="9133">
          <cell r="A9133">
            <v>207798</v>
          </cell>
          <cell r="B9133" t="str">
            <v>Taylor, Frances</v>
          </cell>
        </row>
        <row r="9134">
          <cell r="A9134">
            <v>101703</v>
          </cell>
          <cell r="B9134" t="str">
            <v>Taylor, Francis</v>
          </cell>
        </row>
        <row r="9135">
          <cell r="A9135">
            <v>308</v>
          </cell>
          <cell r="B9135" t="str">
            <v>Taylor, Ian</v>
          </cell>
        </row>
        <row r="9136">
          <cell r="A9136">
            <v>991578</v>
          </cell>
          <cell r="B9136" t="str">
            <v>Taylor, J</v>
          </cell>
        </row>
        <row r="9137">
          <cell r="A9137">
            <v>207458</v>
          </cell>
          <cell r="B9137" t="str">
            <v>Taylor, James</v>
          </cell>
        </row>
        <row r="9138">
          <cell r="A9138">
            <v>416398</v>
          </cell>
          <cell r="B9138" t="str">
            <v>Taylor, James</v>
          </cell>
        </row>
        <row r="9139">
          <cell r="A9139">
            <v>993463</v>
          </cell>
          <cell r="B9139" t="str">
            <v>Taylor, James</v>
          </cell>
        </row>
        <row r="9140">
          <cell r="A9140">
            <v>417376</v>
          </cell>
          <cell r="B9140" t="str">
            <v>Taylor, John</v>
          </cell>
        </row>
        <row r="9141">
          <cell r="A9141">
            <v>2797</v>
          </cell>
          <cell r="B9141" t="str">
            <v>Taylor, Karen</v>
          </cell>
        </row>
        <row r="9142">
          <cell r="A9142">
            <v>440078</v>
          </cell>
          <cell r="B9142" t="str">
            <v>Taylor, Keith</v>
          </cell>
        </row>
        <row r="9143">
          <cell r="A9143">
            <v>418063</v>
          </cell>
          <cell r="B9143" t="str">
            <v>Taylor, Kristen</v>
          </cell>
        </row>
        <row r="9144">
          <cell r="A9144">
            <v>419314</v>
          </cell>
          <cell r="B9144" t="str">
            <v>Taylor, Laura</v>
          </cell>
        </row>
        <row r="9145">
          <cell r="A9145">
            <v>208024</v>
          </cell>
          <cell r="B9145" t="str">
            <v>Taylor, Lisa</v>
          </cell>
        </row>
        <row r="9146">
          <cell r="A9146">
            <v>4345</v>
          </cell>
          <cell r="B9146" t="str">
            <v>Taylor, Lynn</v>
          </cell>
        </row>
        <row r="9147">
          <cell r="A9147">
            <v>414594</v>
          </cell>
          <cell r="B9147" t="str">
            <v>Taylor, Maria</v>
          </cell>
        </row>
        <row r="9148">
          <cell r="A9148">
            <v>210108</v>
          </cell>
          <cell r="B9148" t="str">
            <v>Taylor, Marion</v>
          </cell>
        </row>
        <row r="9149">
          <cell r="A9149">
            <v>418561</v>
          </cell>
          <cell r="B9149" t="str">
            <v>Taylor, Mark</v>
          </cell>
        </row>
        <row r="9150">
          <cell r="A9150">
            <v>202417</v>
          </cell>
          <cell r="B9150" t="str">
            <v>Taylor, Michael</v>
          </cell>
        </row>
        <row r="9151">
          <cell r="A9151">
            <v>413941</v>
          </cell>
          <cell r="B9151" t="str">
            <v>Taylor, Michael</v>
          </cell>
        </row>
        <row r="9152">
          <cell r="A9152">
            <v>419103</v>
          </cell>
          <cell r="B9152" t="str">
            <v>Taylor, Michael</v>
          </cell>
        </row>
        <row r="9153">
          <cell r="A9153">
            <v>440138</v>
          </cell>
          <cell r="B9153" t="str">
            <v>Taylor, Moira</v>
          </cell>
        </row>
        <row r="9154">
          <cell r="A9154">
            <v>116156</v>
          </cell>
          <cell r="B9154" t="str">
            <v>Taylor, Neil</v>
          </cell>
        </row>
        <row r="9155">
          <cell r="A9155">
            <v>101136</v>
          </cell>
          <cell r="B9155" t="str">
            <v>Taylor, Niall</v>
          </cell>
        </row>
        <row r="9156">
          <cell r="A9156">
            <v>1926</v>
          </cell>
          <cell r="B9156" t="str">
            <v>Taylor, Pauline</v>
          </cell>
        </row>
        <row r="9157">
          <cell r="A9157">
            <v>414534</v>
          </cell>
          <cell r="B9157" t="str">
            <v>Taylor, Raymond</v>
          </cell>
        </row>
        <row r="9158">
          <cell r="A9158">
            <v>204983</v>
          </cell>
          <cell r="B9158" t="str">
            <v>Taylor, Rebecca</v>
          </cell>
        </row>
        <row r="9159">
          <cell r="A9159">
            <v>206007</v>
          </cell>
          <cell r="B9159" t="str">
            <v>Taylor, Robert</v>
          </cell>
        </row>
        <row r="9160">
          <cell r="A9160">
            <v>205923</v>
          </cell>
          <cell r="B9160" t="str">
            <v>Taylor, Ruth</v>
          </cell>
        </row>
        <row r="9161">
          <cell r="A9161">
            <v>414482</v>
          </cell>
          <cell r="B9161" t="str">
            <v>Taylor, Shona</v>
          </cell>
        </row>
        <row r="9162">
          <cell r="A9162">
            <v>201421</v>
          </cell>
          <cell r="B9162" t="str">
            <v>Taylor, Steven</v>
          </cell>
        </row>
        <row r="9163">
          <cell r="A9163">
            <v>418083</v>
          </cell>
          <cell r="B9163" t="str">
            <v>Taylor, Stuart</v>
          </cell>
        </row>
        <row r="9164">
          <cell r="A9164">
            <v>993000</v>
          </cell>
          <cell r="B9164" t="str">
            <v>Taylor, W</v>
          </cell>
        </row>
        <row r="9165">
          <cell r="A9165">
            <v>201274</v>
          </cell>
          <cell r="B9165" t="str">
            <v>Taylor, William</v>
          </cell>
        </row>
        <row r="9166">
          <cell r="A9166">
            <v>418318</v>
          </cell>
          <cell r="B9166" t="str">
            <v>Teale, Carole</v>
          </cell>
        </row>
        <row r="9167">
          <cell r="A9167">
            <v>440368</v>
          </cell>
          <cell r="B9167" t="str">
            <v>Tedeschi, Rachel</v>
          </cell>
        </row>
        <row r="9168">
          <cell r="A9168">
            <v>210033</v>
          </cell>
          <cell r="B9168" t="str">
            <v>Telford, Rosemary</v>
          </cell>
        </row>
        <row r="9169">
          <cell r="A9169">
            <v>418424</v>
          </cell>
          <cell r="B9169" t="str">
            <v>Temple, Erin</v>
          </cell>
        </row>
        <row r="9170">
          <cell r="A9170">
            <v>204658</v>
          </cell>
          <cell r="B9170" t="str">
            <v>Templeton, Barbara</v>
          </cell>
        </row>
        <row r="9171">
          <cell r="A9171">
            <v>6024</v>
          </cell>
          <cell r="B9171" t="str">
            <v>Templeton, Colette</v>
          </cell>
        </row>
        <row r="9172">
          <cell r="A9172">
            <v>413874</v>
          </cell>
          <cell r="B9172" t="str">
            <v>Templeton, John</v>
          </cell>
        </row>
        <row r="9173">
          <cell r="A9173">
            <v>417772</v>
          </cell>
          <cell r="B9173" t="str">
            <v>Tennant, Lisa</v>
          </cell>
        </row>
        <row r="9174">
          <cell r="A9174">
            <v>2519</v>
          </cell>
          <cell r="B9174" t="str">
            <v>Tennant, Michelangela</v>
          </cell>
        </row>
        <row r="9175">
          <cell r="A9175">
            <v>418652</v>
          </cell>
          <cell r="B9175" t="str">
            <v>Tennant, William</v>
          </cell>
        </row>
        <row r="9176">
          <cell r="A9176">
            <v>200707</v>
          </cell>
          <cell r="B9176" t="str">
            <v>Tereszczyn, Lila</v>
          </cell>
        </row>
        <row r="9177">
          <cell r="A9177">
            <v>34304</v>
          </cell>
          <cell r="B9177" t="str">
            <v>Terry, David</v>
          </cell>
        </row>
        <row r="9178">
          <cell r="A9178">
            <v>414185</v>
          </cell>
          <cell r="B9178" t="str">
            <v>Teubes, Bruce</v>
          </cell>
        </row>
        <row r="9179">
          <cell r="A9179">
            <v>417464</v>
          </cell>
          <cell r="B9179" t="str">
            <v>Thaker, Prashant</v>
          </cell>
        </row>
        <row r="9180">
          <cell r="A9180">
            <v>415466</v>
          </cell>
          <cell r="B9180" t="str">
            <v>Thin, Andrew</v>
          </cell>
        </row>
        <row r="9181">
          <cell r="A9181">
            <v>209068</v>
          </cell>
          <cell r="B9181" t="str">
            <v>Thin, Jane</v>
          </cell>
        </row>
        <row r="9182">
          <cell r="A9182">
            <v>417487</v>
          </cell>
          <cell r="B9182" t="str">
            <v>Third, Euan</v>
          </cell>
        </row>
        <row r="9183">
          <cell r="A9183">
            <v>207961</v>
          </cell>
          <cell r="B9183" t="str">
            <v>Third, Hilary</v>
          </cell>
        </row>
        <row r="9184">
          <cell r="A9184">
            <v>416016</v>
          </cell>
          <cell r="B9184" t="str">
            <v>Thom, Alex</v>
          </cell>
        </row>
        <row r="9185">
          <cell r="A9185">
            <v>415975</v>
          </cell>
          <cell r="B9185" t="str">
            <v>Thom, John</v>
          </cell>
        </row>
        <row r="9186">
          <cell r="A9186">
            <v>418374</v>
          </cell>
          <cell r="B9186" t="str">
            <v>Thom, Sinead</v>
          </cell>
        </row>
        <row r="9187">
          <cell r="A9187">
            <v>416391</v>
          </cell>
          <cell r="B9187" t="str">
            <v>Thomas, Craig</v>
          </cell>
        </row>
        <row r="9188">
          <cell r="A9188">
            <v>206240</v>
          </cell>
          <cell r="B9188" t="str">
            <v>Thomas, Jane</v>
          </cell>
        </row>
        <row r="9189">
          <cell r="A9189">
            <v>416514</v>
          </cell>
          <cell r="B9189" t="str">
            <v>Thomas, Karen</v>
          </cell>
        </row>
        <row r="9190">
          <cell r="A9190">
            <v>416722</v>
          </cell>
          <cell r="B9190" t="str">
            <v>Thomas, Nigel</v>
          </cell>
        </row>
        <row r="9191">
          <cell r="A9191">
            <v>440132</v>
          </cell>
          <cell r="B9191" t="str">
            <v>Thomas, Peter</v>
          </cell>
        </row>
        <row r="9192">
          <cell r="A9192">
            <v>416928</v>
          </cell>
          <cell r="B9192" t="str">
            <v>Thomas, Ross</v>
          </cell>
        </row>
        <row r="9193">
          <cell r="A9193">
            <v>201298</v>
          </cell>
          <cell r="B9193" t="str">
            <v>Thomas, Sally</v>
          </cell>
        </row>
        <row r="9194">
          <cell r="A9194">
            <v>440206</v>
          </cell>
          <cell r="B9194" t="str">
            <v>Thomas, Samuel</v>
          </cell>
        </row>
        <row r="9195">
          <cell r="A9195">
            <v>415513</v>
          </cell>
          <cell r="B9195" t="str">
            <v>Thompson, Alan</v>
          </cell>
        </row>
        <row r="9196">
          <cell r="A9196">
            <v>417718</v>
          </cell>
          <cell r="B9196" t="str">
            <v>Thompson, Anthony</v>
          </cell>
        </row>
        <row r="9197">
          <cell r="A9197">
            <v>413479</v>
          </cell>
          <cell r="B9197" t="str">
            <v>Thompson, Claire</v>
          </cell>
        </row>
        <row r="9198">
          <cell r="A9198">
            <v>204524</v>
          </cell>
          <cell r="B9198" t="str">
            <v>Thompson, David</v>
          </cell>
        </row>
        <row r="9199">
          <cell r="A9199">
            <v>418114</v>
          </cell>
          <cell r="B9199" t="str">
            <v>Thompson, Ellen</v>
          </cell>
        </row>
        <row r="9200">
          <cell r="A9200">
            <v>64518</v>
          </cell>
          <cell r="B9200" t="str">
            <v>Thompson, Gillian</v>
          </cell>
        </row>
        <row r="9201">
          <cell r="A9201">
            <v>204096</v>
          </cell>
          <cell r="B9201" t="str">
            <v>Thompson, Helen</v>
          </cell>
        </row>
        <row r="9202">
          <cell r="A9202">
            <v>414689</v>
          </cell>
          <cell r="B9202" t="str">
            <v>Thompson, Isla</v>
          </cell>
        </row>
        <row r="9203">
          <cell r="A9203">
            <v>413623</v>
          </cell>
          <cell r="B9203" t="str">
            <v>Thompson, John</v>
          </cell>
        </row>
        <row r="9204">
          <cell r="A9204">
            <v>209132</v>
          </cell>
          <cell r="B9204" t="str">
            <v>Thomson, Alan</v>
          </cell>
        </row>
        <row r="9205">
          <cell r="A9205">
            <v>206877</v>
          </cell>
          <cell r="B9205" t="str">
            <v>Thomson, Alison</v>
          </cell>
        </row>
        <row r="9206">
          <cell r="A9206">
            <v>992120</v>
          </cell>
          <cell r="B9206" t="str">
            <v>Thomson, Alison</v>
          </cell>
        </row>
        <row r="9207">
          <cell r="A9207">
            <v>418601</v>
          </cell>
          <cell r="B9207" t="str">
            <v>Thomson, Amye</v>
          </cell>
        </row>
        <row r="9208">
          <cell r="A9208">
            <v>210472</v>
          </cell>
          <cell r="B9208" t="str">
            <v>Thomson, Andrew</v>
          </cell>
        </row>
        <row r="9209">
          <cell r="A9209">
            <v>417488</v>
          </cell>
          <cell r="B9209" t="str">
            <v>Thomson, Andrew</v>
          </cell>
        </row>
        <row r="9210">
          <cell r="A9210">
            <v>100516</v>
          </cell>
          <cell r="B9210" t="str">
            <v>Thomson, Ann</v>
          </cell>
        </row>
        <row r="9211">
          <cell r="A9211">
            <v>207115</v>
          </cell>
          <cell r="B9211" t="str">
            <v>Thomson, Anne-Marie</v>
          </cell>
        </row>
        <row r="9212">
          <cell r="A9212">
            <v>206397</v>
          </cell>
          <cell r="B9212" t="str">
            <v>Thomson, Audrey</v>
          </cell>
        </row>
        <row r="9213">
          <cell r="A9213">
            <v>206237</v>
          </cell>
          <cell r="B9213" t="str">
            <v>Thomson, Brenda</v>
          </cell>
        </row>
        <row r="9214">
          <cell r="A9214">
            <v>210080</v>
          </cell>
          <cell r="B9214" t="str">
            <v>Thomson, Brian</v>
          </cell>
        </row>
        <row r="9215">
          <cell r="A9215">
            <v>202395</v>
          </cell>
          <cell r="B9215" t="str">
            <v>Thomson, Carolyne</v>
          </cell>
        </row>
        <row r="9216">
          <cell r="A9216">
            <v>206341</v>
          </cell>
          <cell r="B9216" t="str">
            <v>Thomson, Carrie</v>
          </cell>
        </row>
        <row r="9217">
          <cell r="A9217">
            <v>416620</v>
          </cell>
          <cell r="B9217" t="str">
            <v>Thomson, Catherine</v>
          </cell>
        </row>
        <row r="9218">
          <cell r="A9218">
            <v>116288</v>
          </cell>
          <cell r="B9218" t="str">
            <v>Thomson, Christine</v>
          </cell>
        </row>
        <row r="9219">
          <cell r="A9219">
            <v>208533</v>
          </cell>
          <cell r="B9219" t="str">
            <v>Thomson, Craig</v>
          </cell>
        </row>
        <row r="9220">
          <cell r="A9220">
            <v>440306</v>
          </cell>
          <cell r="B9220" t="str">
            <v>Thomson, Danielle</v>
          </cell>
        </row>
        <row r="9221">
          <cell r="A9221">
            <v>113736</v>
          </cell>
          <cell r="B9221" t="str">
            <v>Thomson, David</v>
          </cell>
        </row>
        <row r="9222">
          <cell r="A9222">
            <v>200344</v>
          </cell>
          <cell r="B9222" t="str">
            <v>Thomson, David</v>
          </cell>
        </row>
        <row r="9223">
          <cell r="A9223">
            <v>209070</v>
          </cell>
          <cell r="B9223" t="str">
            <v>Thomson, David</v>
          </cell>
        </row>
        <row r="9224">
          <cell r="A9224">
            <v>204748</v>
          </cell>
          <cell r="B9224" t="str">
            <v>Thomson, Edward</v>
          </cell>
        </row>
        <row r="9225">
          <cell r="A9225">
            <v>201125</v>
          </cell>
          <cell r="B9225" t="str">
            <v>Thomson, Eileen</v>
          </cell>
        </row>
        <row r="9226">
          <cell r="A9226">
            <v>103398</v>
          </cell>
          <cell r="B9226" t="str">
            <v>Thomson, Elizabeth</v>
          </cell>
        </row>
        <row r="9227">
          <cell r="A9227">
            <v>210244</v>
          </cell>
          <cell r="B9227" t="str">
            <v>Thomson, Elizabeth</v>
          </cell>
        </row>
        <row r="9228">
          <cell r="A9228">
            <v>201418</v>
          </cell>
          <cell r="B9228" t="str">
            <v>Thomson, Emma</v>
          </cell>
        </row>
        <row r="9229">
          <cell r="A9229">
            <v>415232</v>
          </cell>
          <cell r="B9229" t="str">
            <v>Thomson, Fraser</v>
          </cell>
        </row>
        <row r="9230">
          <cell r="A9230">
            <v>61786</v>
          </cell>
          <cell r="B9230" t="str">
            <v>Thomson, Geoffrey</v>
          </cell>
        </row>
        <row r="9231">
          <cell r="A9231">
            <v>209821</v>
          </cell>
          <cell r="B9231" t="str">
            <v>Thomson, Gordon</v>
          </cell>
        </row>
        <row r="9232">
          <cell r="A9232">
            <v>103487</v>
          </cell>
          <cell r="B9232" t="str">
            <v>Thomson, Graham</v>
          </cell>
        </row>
        <row r="9233">
          <cell r="A9233">
            <v>417374</v>
          </cell>
          <cell r="B9233" t="str">
            <v>Thomson, Graham</v>
          </cell>
        </row>
        <row r="9234">
          <cell r="A9234">
            <v>418705</v>
          </cell>
          <cell r="B9234" t="str">
            <v>Thomson, Graham</v>
          </cell>
        </row>
        <row r="9235">
          <cell r="A9235">
            <v>203620</v>
          </cell>
          <cell r="B9235" t="str">
            <v>Thomson, Greg</v>
          </cell>
        </row>
        <row r="9236">
          <cell r="A9236">
            <v>6281</v>
          </cell>
          <cell r="B9236" t="str">
            <v>Thomson, Iain</v>
          </cell>
        </row>
        <row r="9237">
          <cell r="A9237">
            <v>201133</v>
          </cell>
          <cell r="B9237" t="str">
            <v>Thomson, Ian</v>
          </cell>
        </row>
        <row r="9238">
          <cell r="A9238">
            <v>415976</v>
          </cell>
          <cell r="B9238" t="str">
            <v>Thomson, Irena</v>
          </cell>
        </row>
        <row r="9239">
          <cell r="A9239">
            <v>103791</v>
          </cell>
          <cell r="B9239" t="str">
            <v>Thomson, James</v>
          </cell>
        </row>
        <row r="9240">
          <cell r="A9240">
            <v>203535</v>
          </cell>
          <cell r="B9240" t="str">
            <v>Thomson, James</v>
          </cell>
        </row>
        <row r="9241">
          <cell r="A9241">
            <v>417328</v>
          </cell>
          <cell r="B9241" t="str">
            <v>Thomson, Jean</v>
          </cell>
        </row>
        <row r="9242">
          <cell r="A9242">
            <v>209272</v>
          </cell>
          <cell r="B9242" t="str">
            <v>Thomson, Jeanette</v>
          </cell>
        </row>
        <row r="9243">
          <cell r="A9243">
            <v>205627</v>
          </cell>
          <cell r="B9243" t="str">
            <v>Thomson, John</v>
          </cell>
        </row>
        <row r="9244">
          <cell r="A9244">
            <v>210459</v>
          </cell>
          <cell r="B9244" t="str">
            <v>Thomson, John</v>
          </cell>
        </row>
        <row r="9245">
          <cell r="A9245">
            <v>418274</v>
          </cell>
          <cell r="B9245" t="str">
            <v>Thomson, John</v>
          </cell>
        </row>
        <row r="9246">
          <cell r="A9246">
            <v>414366</v>
          </cell>
          <cell r="B9246" t="str">
            <v>Thomson, Julie</v>
          </cell>
        </row>
        <row r="9247">
          <cell r="A9247">
            <v>415977</v>
          </cell>
          <cell r="B9247" t="str">
            <v>Thomson, Kathleen</v>
          </cell>
        </row>
        <row r="9248">
          <cell r="A9248">
            <v>205673</v>
          </cell>
          <cell r="B9248" t="str">
            <v>Thomson, Kathryn</v>
          </cell>
        </row>
        <row r="9249">
          <cell r="A9249">
            <v>999379</v>
          </cell>
          <cell r="B9249" t="str">
            <v>Thomson, Katrina</v>
          </cell>
        </row>
        <row r="9250">
          <cell r="A9250">
            <v>100626</v>
          </cell>
          <cell r="B9250" t="str">
            <v>Thomson, Kenneth</v>
          </cell>
        </row>
        <row r="9251">
          <cell r="A9251">
            <v>440250</v>
          </cell>
          <cell r="B9251" t="str">
            <v>Thomson, Laura</v>
          </cell>
        </row>
        <row r="9252">
          <cell r="A9252">
            <v>204630</v>
          </cell>
          <cell r="B9252" t="str">
            <v>Thomson, Lee</v>
          </cell>
        </row>
        <row r="9253">
          <cell r="A9253">
            <v>440292</v>
          </cell>
          <cell r="B9253" t="str">
            <v xml:space="preserve">Thomson, Lee-Anne </v>
          </cell>
        </row>
        <row r="9254">
          <cell r="A9254">
            <v>115752</v>
          </cell>
          <cell r="B9254" t="str">
            <v>Thomson, Lesley</v>
          </cell>
        </row>
        <row r="9255">
          <cell r="A9255">
            <v>208156</v>
          </cell>
          <cell r="B9255" t="str">
            <v>Thomson, Lynsey</v>
          </cell>
        </row>
        <row r="9256">
          <cell r="A9256">
            <v>991965</v>
          </cell>
          <cell r="B9256" t="str">
            <v>Thomson, M</v>
          </cell>
        </row>
        <row r="9257">
          <cell r="A9257">
            <v>112502</v>
          </cell>
          <cell r="B9257" t="str">
            <v>Thomson, Marcus</v>
          </cell>
        </row>
        <row r="9258">
          <cell r="A9258">
            <v>202658</v>
          </cell>
          <cell r="B9258" t="str">
            <v>Thomson, Margaret</v>
          </cell>
        </row>
        <row r="9259">
          <cell r="A9259">
            <v>417564</v>
          </cell>
          <cell r="B9259" t="str">
            <v>Thomson, Martin</v>
          </cell>
        </row>
        <row r="9260">
          <cell r="A9260">
            <v>415520</v>
          </cell>
          <cell r="B9260" t="str">
            <v>Thomson, Nicola</v>
          </cell>
        </row>
        <row r="9261">
          <cell r="A9261">
            <v>202370</v>
          </cell>
          <cell r="B9261" t="str">
            <v>Thomson, Paul</v>
          </cell>
        </row>
        <row r="9262">
          <cell r="A9262">
            <v>206116</v>
          </cell>
          <cell r="B9262" t="str">
            <v>Thomson, Paula</v>
          </cell>
        </row>
        <row r="9263">
          <cell r="A9263">
            <v>208965</v>
          </cell>
          <cell r="B9263" t="str">
            <v>Thomson, Paula</v>
          </cell>
        </row>
        <row r="9264">
          <cell r="A9264">
            <v>208483</v>
          </cell>
          <cell r="B9264" t="str">
            <v>Thomson, Sarah</v>
          </cell>
        </row>
        <row r="9265">
          <cell r="A9265">
            <v>415179</v>
          </cell>
          <cell r="B9265" t="str">
            <v>Thomson, Stephen</v>
          </cell>
        </row>
        <row r="9266">
          <cell r="A9266">
            <v>416495</v>
          </cell>
          <cell r="B9266" t="str">
            <v>Thomson, Suzanne</v>
          </cell>
        </row>
        <row r="9267">
          <cell r="A9267">
            <v>416698</v>
          </cell>
          <cell r="B9267" t="str">
            <v>Thomson, Terri</v>
          </cell>
        </row>
        <row r="9268">
          <cell r="A9268">
            <v>414766</v>
          </cell>
          <cell r="B9268" t="str">
            <v>Thomson-McDermott, Kate</v>
          </cell>
        </row>
        <row r="9269">
          <cell r="A9269">
            <v>115969</v>
          </cell>
          <cell r="B9269" t="str">
            <v>Thorburn, Jacqueline</v>
          </cell>
        </row>
        <row r="9270">
          <cell r="A9270">
            <v>98802</v>
          </cell>
          <cell r="B9270" t="str">
            <v>Thorburn, James</v>
          </cell>
        </row>
        <row r="9271">
          <cell r="A9271">
            <v>2374</v>
          </cell>
          <cell r="B9271" t="str">
            <v>Thorburn, Lee</v>
          </cell>
        </row>
        <row r="9272">
          <cell r="A9272">
            <v>416911</v>
          </cell>
          <cell r="B9272" t="str">
            <v>Thorburn, Michael</v>
          </cell>
        </row>
        <row r="9273">
          <cell r="A9273">
            <v>440295</v>
          </cell>
          <cell r="B9273" t="str">
            <v>Thorburn, Murray</v>
          </cell>
        </row>
        <row r="9274">
          <cell r="A9274">
            <v>993094</v>
          </cell>
          <cell r="B9274" t="str">
            <v>Thorley, George</v>
          </cell>
        </row>
        <row r="9275">
          <cell r="A9275">
            <v>993508</v>
          </cell>
          <cell r="B9275" t="str">
            <v>Thorley, Mark</v>
          </cell>
        </row>
        <row r="9276">
          <cell r="A9276">
            <v>15661</v>
          </cell>
          <cell r="B9276" t="str">
            <v>Thorne, Alastair</v>
          </cell>
        </row>
        <row r="9277">
          <cell r="A9277">
            <v>440263</v>
          </cell>
          <cell r="B9277" t="str">
            <v>Thorogood, Leesa</v>
          </cell>
        </row>
        <row r="9278">
          <cell r="A9278">
            <v>116012</v>
          </cell>
          <cell r="B9278" t="str">
            <v>Thorpe, Craig</v>
          </cell>
        </row>
        <row r="9279">
          <cell r="A9279">
            <v>414363</v>
          </cell>
          <cell r="B9279" t="str">
            <v>Threlfall, Eileen</v>
          </cell>
        </row>
        <row r="9280">
          <cell r="A9280">
            <v>206995</v>
          </cell>
          <cell r="B9280" t="str">
            <v>Throp, Ralph</v>
          </cell>
        </row>
        <row r="9281">
          <cell r="A9281">
            <v>208187</v>
          </cell>
          <cell r="B9281" t="str">
            <v>Thurnham, Caroline</v>
          </cell>
        </row>
        <row r="9282">
          <cell r="A9282">
            <v>416050</v>
          </cell>
          <cell r="B9282" t="str">
            <v>Tibbetts, Heather</v>
          </cell>
        </row>
        <row r="9283">
          <cell r="A9283">
            <v>116895</v>
          </cell>
          <cell r="B9283" t="str">
            <v>Tierney, Hazel</v>
          </cell>
        </row>
        <row r="9284">
          <cell r="A9284">
            <v>63113</v>
          </cell>
          <cell r="B9284" t="str">
            <v>Tierney, James</v>
          </cell>
        </row>
        <row r="9285">
          <cell r="A9285">
            <v>440106</v>
          </cell>
          <cell r="B9285" t="str">
            <v>Tierney, James</v>
          </cell>
        </row>
        <row r="9286">
          <cell r="A9286">
            <v>208593</v>
          </cell>
          <cell r="B9286" t="str">
            <v>Tierney, Katherine</v>
          </cell>
        </row>
        <row r="9287">
          <cell r="A9287">
            <v>202812</v>
          </cell>
          <cell r="B9287" t="str">
            <v>Tierney, Margaret</v>
          </cell>
        </row>
        <row r="9288">
          <cell r="A9288">
            <v>2208</v>
          </cell>
          <cell r="B9288" t="str">
            <v>Tierney, Martin</v>
          </cell>
        </row>
        <row r="9289">
          <cell r="A9289">
            <v>103508</v>
          </cell>
          <cell r="B9289" t="str">
            <v>Tighe, Lorraine</v>
          </cell>
        </row>
        <row r="9290">
          <cell r="A9290">
            <v>672</v>
          </cell>
          <cell r="B9290" t="str">
            <v>Tilbrook, Fiona</v>
          </cell>
        </row>
        <row r="9291">
          <cell r="A9291">
            <v>419159</v>
          </cell>
          <cell r="B9291" t="str">
            <v>Tillius, Paul</v>
          </cell>
        </row>
        <row r="9292">
          <cell r="A9292">
            <v>419413</v>
          </cell>
          <cell r="B9292" t="str">
            <v>Tilston, Samuel</v>
          </cell>
        </row>
        <row r="9293">
          <cell r="A9293">
            <v>207455</v>
          </cell>
          <cell r="B9293" t="str">
            <v>Timlin, Jean</v>
          </cell>
        </row>
        <row r="9294">
          <cell r="A9294">
            <v>440047</v>
          </cell>
          <cell r="B9294" t="str">
            <v>Timmons, Nathan</v>
          </cell>
        </row>
        <row r="9295">
          <cell r="A9295">
            <v>114683</v>
          </cell>
          <cell r="B9295" t="str">
            <v>Timoney, James</v>
          </cell>
        </row>
        <row r="9296">
          <cell r="A9296">
            <v>414929</v>
          </cell>
          <cell r="B9296" t="str">
            <v>Tinkler, Aileen</v>
          </cell>
        </row>
        <row r="9297">
          <cell r="A9297">
            <v>417605</v>
          </cell>
          <cell r="B9297" t="str">
            <v>Tinney, Claire</v>
          </cell>
        </row>
        <row r="9298">
          <cell r="A9298">
            <v>113630</v>
          </cell>
          <cell r="B9298" t="str">
            <v>Tither, Stephen</v>
          </cell>
        </row>
        <row r="9299">
          <cell r="A9299">
            <v>414251</v>
          </cell>
          <cell r="B9299" t="str">
            <v>Tivey, Gillian</v>
          </cell>
        </row>
        <row r="9300">
          <cell r="A9300">
            <v>414188</v>
          </cell>
          <cell r="B9300" t="str">
            <v>Toal, Gerald</v>
          </cell>
        </row>
        <row r="9301">
          <cell r="A9301">
            <v>200512</v>
          </cell>
          <cell r="B9301" t="str">
            <v xml:space="preserve">Toal, John </v>
          </cell>
        </row>
        <row r="9302">
          <cell r="A9302">
            <v>64103</v>
          </cell>
          <cell r="B9302" t="str">
            <v>Toal, Rosemary</v>
          </cell>
        </row>
        <row r="9303">
          <cell r="A9303">
            <v>205057</v>
          </cell>
          <cell r="B9303" t="str">
            <v>Tod, Christine</v>
          </cell>
        </row>
        <row r="9304">
          <cell r="A9304">
            <v>210567</v>
          </cell>
          <cell r="B9304" t="str">
            <v>Todd, Allan</v>
          </cell>
        </row>
        <row r="9305">
          <cell r="A9305">
            <v>64324</v>
          </cell>
          <cell r="B9305" t="str">
            <v>Todd, David</v>
          </cell>
        </row>
        <row r="9306">
          <cell r="A9306">
            <v>116257</v>
          </cell>
          <cell r="B9306" t="str">
            <v>Todd, Fraser</v>
          </cell>
        </row>
        <row r="9307">
          <cell r="A9307">
            <v>415978</v>
          </cell>
          <cell r="B9307" t="str">
            <v>Todd, Jan</v>
          </cell>
        </row>
        <row r="9308">
          <cell r="A9308">
            <v>419401</v>
          </cell>
          <cell r="B9308" t="str">
            <v>Todd, Kris</v>
          </cell>
        </row>
        <row r="9309">
          <cell r="A9309">
            <v>203046</v>
          </cell>
          <cell r="B9309" t="str">
            <v>Todd, Patricia</v>
          </cell>
        </row>
        <row r="9310">
          <cell r="A9310">
            <v>2391</v>
          </cell>
          <cell r="B9310" t="str">
            <v>Todd, Richard</v>
          </cell>
        </row>
        <row r="9311">
          <cell r="A9311">
            <v>414291</v>
          </cell>
          <cell r="B9311" t="str">
            <v>Togi Togi, Mary</v>
          </cell>
        </row>
        <row r="9312">
          <cell r="A9312">
            <v>419271</v>
          </cell>
          <cell r="B9312" t="str">
            <v>Toledo, Alison</v>
          </cell>
        </row>
        <row r="9313">
          <cell r="A9313">
            <v>203762</v>
          </cell>
          <cell r="B9313" t="str">
            <v>Tolmie, Michael</v>
          </cell>
        </row>
        <row r="9314">
          <cell r="A9314">
            <v>418296</v>
          </cell>
          <cell r="B9314" t="str">
            <v>Tombs, Michael</v>
          </cell>
        </row>
        <row r="9315">
          <cell r="A9315">
            <v>416723</v>
          </cell>
          <cell r="B9315" t="str">
            <v>Tominey, Kathleen</v>
          </cell>
        </row>
        <row r="9316">
          <cell r="A9316">
            <v>999429</v>
          </cell>
          <cell r="B9316" t="str">
            <v>Tomkins, Patrick</v>
          </cell>
        </row>
        <row r="9317">
          <cell r="A9317">
            <v>208515</v>
          </cell>
          <cell r="B9317" t="str">
            <v>Tomlinson, Clare</v>
          </cell>
        </row>
        <row r="9318">
          <cell r="A9318">
            <v>210438</v>
          </cell>
          <cell r="B9318" t="str">
            <v>Tomlinson, David</v>
          </cell>
        </row>
        <row r="9319">
          <cell r="A9319">
            <v>209214</v>
          </cell>
          <cell r="B9319" t="str">
            <v>Tomnay, Yvonne</v>
          </cell>
        </row>
        <row r="9320">
          <cell r="A9320">
            <v>999456</v>
          </cell>
          <cell r="B9320" t="str">
            <v>Toner, Euan</v>
          </cell>
        </row>
        <row r="9321">
          <cell r="A9321">
            <v>202537</v>
          </cell>
          <cell r="B9321" t="str">
            <v>Tong, Brian</v>
          </cell>
        </row>
        <row r="9322">
          <cell r="A9322">
            <v>416604</v>
          </cell>
          <cell r="B9322" t="str">
            <v>Toni, Louisa</v>
          </cell>
        </row>
        <row r="9323">
          <cell r="A9323">
            <v>417634</v>
          </cell>
          <cell r="B9323" t="str">
            <v>Toogood, Miranda</v>
          </cell>
        </row>
        <row r="9324">
          <cell r="A9324">
            <v>203636</v>
          </cell>
          <cell r="B9324" t="str">
            <v>Topliss, Edwin</v>
          </cell>
        </row>
        <row r="9325">
          <cell r="A9325">
            <v>208684</v>
          </cell>
          <cell r="B9325" t="str">
            <v>Toral, Reyes</v>
          </cell>
        </row>
        <row r="9326">
          <cell r="A9326">
            <v>418498</v>
          </cell>
          <cell r="B9326" t="str">
            <v>Torley, Pauline</v>
          </cell>
        </row>
        <row r="9327">
          <cell r="A9327">
            <v>418525</v>
          </cell>
          <cell r="B9327" t="str">
            <v>Torrance, David</v>
          </cell>
        </row>
        <row r="9328">
          <cell r="A9328">
            <v>419228</v>
          </cell>
          <cell r="B9328" t="str">
            <v>Torrance, Susan</v>
          </cell>
        </row>
        <row r="9329">
          <cell r="A9329">
            <v>415531</v>
          </cell>
          <cell r="B9329" t="str">
            <v>Torrie, Steven</v>
          </cell>
        </row>
        <row r="9330">
          <cell r="A9330">
            <v>203094</v>
          </cell>
          <cell r="B9330" t="str">
            <v>Tosh, Claire</v>
          </cell>
        </row>
        <row r="9331">
          <cell r="A9331">
            <v>202869</v>
          </cell>
          <cell r="B9331" t="str">
            <v>Tosun, Lesley</v>
          </cell>
        </row>
        <row r="9332">
          <cell r="A9332">
            <v>206404</v>
          </cell>
          <cell r="B9332" t="str">
            <v>Totten, Carol</v>
          </cell>
        </row>
        <row r="9333">
          <cell r="A9333">
            <v>416683</v>
          </cell>
          <cell r="B9333" t="str">
            <v>Totten, Eilidh</v>
          </cell>
        </row>
        <row r="9334">
          <cell r="A9334">
            <v>417302</v>
          </cell>
          <cell r="B9334" t="str">
            <v>Totten, Wilson</v>
          </cell>
        </row>
        <row r="9335">
          <cell r="A9335">
            <v>417424</v>
          </cell>
          <cell r="B9335" t="str">
            <v>Tough, Claire</v>
          </cell>
        </row>
        <row r="9336">
          <cell r="A9336">
            <v>4032</v>
          </cell>
          <cell r="B9336" t="str">
            <v>Towers, Lynda</v>
          </cell>
        </row>
        <row r="9337">
          <cell r="A9337">
            <v>2360</v>
          </cell>
          <cell r="B9337" t="str">
            <v>Townsend, Julie</v>
          </cell>
        </row>
        <row r="9338">
          <cell r="A9338">
            <v>208013</v>
          </cell>
          <cell r="B9338" t="str">
            <v>Tracey, Judith</v>
          </cell>
        </row>
        <row r="9339">
          <cell r="A9339">
            <v>413784</v>
          </cell>
          <cell r="B9339" t="str">
            <v>Trafford, Katherine</v>
          </cell>
        </row>
        <row r="9340">
          <cell r="A9340">
            <v>34983</v>
          </cell>
          <cell r="B9340" t="str">
            <v>Traill, Alan</v>
          </cell>
        </row>
        <row r="9341">
          <cell r="A9341">
            <v>207099</v>
          </cell>
          <cell r="B9341" t="str">
            <v>Trainer, Angela</v>
          </cell>
        </row>
        <row r="9342">
          <cell r="A9342">
            <v>68592</v>
          </cell>
          <cell r="B9342" t="str">
            <v>Travers, Barbara</v>
          </cell>
        </row>
        <row r="9343">
          <cell r="A9343">
            <v>206469</v>
          </cell>
          <cell r="B9343" t="str">
            <v>Travers, Lorna</v>
          </cell>
        </row>
        <row r="9344">
          <cell r="A9344">
            <v>210595</v>
          </cell>
          <cell r="B9344" t="str">
            <v>Travers, Paul</v>
          </cell>
        </row>
        <row r="9345">
          <cell r="A9345">
            <v>21787</v>
          </cell>
          <cell r="B9345" t="str">
            <v>Travers, Pauline</v>
          </cell>
        </row>
        <row r="9346">
          <cell r="A9346">
            <v>417285</v>
          </cell>
          <cell r="B9346" t="str">
            <v>Traynor, Hayley</v>
          </cell>
        </row>
        <row r="9347">
          <cell r="A9347">
            <v>417692</v>
          </cell>
          <cell r="B9347" t="str">
            <v>Traynor, Pamela</v>
          </cell>
        </row>
        <row r="9348">
          <cell r="A9348">
            <v>415051</v>
          </cell>
          <cell r="B9348" t="str">
            <v>Trimble, James</v>
          </cell>
        </row>
        <row r="9349">
          <cell r="A9349">
            <v>210425</v>
          </cell>
          <cell r="B9349" t="str">
            <v>Tripovic, Laura</v>
          </cell>
        </row>
        <row r="9350">
          <cell r="A9350">
            <v>418750</v>
          </cell>
          <cell r="B9350" t="str">
            <v>Triscott, Joseph</v>
          </cell>
        </row>
        <row r="9351">
          <cell r="A9351">
            <v>116305</v>
          </cell>
          <cell r="B9351" t="str">
            <v>Trotter, Andrew</v>
          </cell>
        </row>
        <row r="9352">
          <cell r="A9352">
            <v>416612</v>
          </cell>
          <cell r="B9352" t="str">
            <v>Trotter, Louise</v>
          </cell>
        </row>
        <row r="9353">
          <cell r="A9353">
            <v>199930</v>
          </cell>
          <cell r="B9353" t="str">
            <v>Trotter, Mae</v>
          </cell>
        </row>
        <row r="9354">
          <cell r="A9354">
            <v>207702</v>
          </cell>
          <cell r="B9354" t="str">
            <v>Trotter, Nicola</v>
          </cell>
        </row>
        <row r="9355">
          <cell r="A9355">
            <v>205454</v>
          </cell>
          <cell r="B9355" t="str">
            <v>Trotter, Ross</v>
          </cell>
        </row>
        <row r="9356">
          <cell r="A9356">
            <v>202770</v>
          </cell>
          <cell r="B9356" t="str">
            <v>Trotter, Thomas</v>
          </cell>
        </row>
        <row r="9357">
          <cell r="A9357">
            <v>202022</v>
          </cell>
          <cell r="B9357" t="str">
            <v>Troup, Colin</v>
          </cell>
        </row>
        <row r="9358">
          <cell r="A9358">
            <v>414695</v>
          </cell>
          <cell r="B9358" t="str">
            <v>Trousdale, Ross</v>
          </cell>
        </row>
        <row r="9359">
          <cell r="A9359">
            <v>208333</v>
          </cell>
          <cell r="B9359" t="str">
            <v>Truslove, Ross</v>
          </cell>
        </row>
        <row r="9360">
          <cell r="A9360">
            <v>414051</v>
          </cell>
          <cell r="B9360" t="str">
            <v>Tsang, Jean</v>
          </cell>
        </row>
        <row r="9361">
          <cell r="A9361">
            <v>418281</v>
          </cell>
          <cell r="B9361" t="str">
            <v>Tubby, Geneva</v>
          </cell>
        </row>
        <row r="9362">
          <cell r="A9362">
            <v>207719</v>
          </cell>
          <cell r="B9362" t="str">
            <v>Tuck, Zak</v>
          </cell>
        </row>
        <row r="9363">
          <cell r="A9363">
            <v>418453</v>
          </cell>
          <cell r="B9363" t="str">
            <v>Tucker, James</v>
          </cell>
        </row>
        <row r="9364">
          <cell r="A9364">
            <v>201926</v>
          </cell>
          <cell r="B9364" t="str">
            <v>Tulett, David</v>
          </cell>
        </row>
        <row r="9365">
          <cell r="A9365">
            <v>205917</v>
          </cell>
          <cell r="B9365" t="str">
            <v>Tullis, Douglas</v>
          </cell>
        </row>
        <row r="9366">
          <cell r="A9366">
            <v>115579</v>
          </cell>
          <cell r="B9366" t="str">
            <v>Tumblety, Carole</v>
          </cell>
        </row>
        <row r="9367">
          <cell r="A9367">
            <v>6262</v>
          </cell>
          <cell r="B9367" t="str">
            <v>Tumilty, Thomas</v>
          </cell>
        </row>
        <row r="9368">
          <cell r="A9368">
            <v>116380</v>
          </cell>
          <cell r="B9368" t="str">
            <v>Tuncay, Catherine</v>
          </cell>
        </row>
        <row r="9369">
          <cell r="A9369">
            <v>205477</v>
          </cell>
          <cell r="B9369" t="str">
            <v>Tunnicliffe, Stuart</v>
          </cell>
        </row>
        <row r="9370">
          <cell r="A9370">
            <v>418243</v>
          </cell>
          <cell r="B9370" t="str">
            <v>Turbyne, Judith</v>
          </cell>
        </row>
        <row r="9371">
          <cell r="A9371">
            <v>418464</v>
          </cell>
          <cell r="B9371" t="str">
            <v>Turbyne, Robert</v>
          </cell>
        </row>
        <row r="9372">
          <cell r="A9372">
            <v>201828</v>
          </cell>
          <cell r="B9372" t="str">
            <v>Turk, Richard</v>
          </cell>
        </row>
        <row r="9373">
          <cell r="A9373">
            <v>400094</v>
          </cell>
          <cell r="B9373" t="str">
            <v>Turkington, Sandra</v>
          </cell>
        </row>
        <row r="9374">
          <cell r="A9374">
            <v>419350</v>
          </cell>
          <cell r="B9374" t="str">
            <v>Turley, Mark</v>
          </cell>
        </row>
        <row r="9375">
          <cell r="A9375">
            <v>201931</v>
          </cell>
          <cell r="B9375" t="str">
            <v>Turnbull, Cameron</v>
          </cell>
        </row>
        <row r="9376">
          <cell r="A9376">
            <v>416703</v>
          </cell>
          <cell r="B9376" t="str">
            <v>Turnbull, Craig</v>
          </cell>
        </row>
        <row r="9377">
          <cell r="A9377">
            <v>5772</v>
          </cell>
          <cell r="B9377" t="str">
            <v>Turnbull, David</v>
          </cell>
        </row>
        <row r="9378">
          <cell r="A9378">
            <v>3846</v>
          </cell>
          <cell r="B9378" t="str">
            <v>Turnbull, Edward</v>
          </cell>
        </row>
        <row r="9379">
          <cell r="A9379">
            <v>69245</v>
          </cell>
          <cell r="B9379" t="str">
            <v>Turnbull, Edward</v>
          </cell>
        </row>
        <row r="9380">
          <cell r="A9380">
            <v>209004</v>
          </cell>
          <cell r="B9380" t="str">
            <v>Turnbull, Elizabeth</v>
          </cell>
        </row>
        <row r="9381">
          <cell r="A9381">
            <v>418412</v>
          </cell>
          <cell r="B9381" t="str">
            <v>Turnbull, Halle</v>
          </cell>
        </row>
        <row r="9382">
          <cell r="A9382">
            <v>416361</v>
          </cell>
          <cell r="B9382" t="str">
            <v>Turnbull, Jan</v>
          </cell>
        </row>
        <row r="9383">
          <cell r="A9383">
            <v>1710</v>
          </cell>
          <cell r="B9383" t="str">
            <v>Turnbull, Juliet</v>
          </cell>
        </row>
        <row r="9384">
          <cell r="A9384">
            <v>419246</v>
          </cell>
          <cell r="B9384" t="str">
            <v>Turnbull, Louise</v>
          </cell>
        </row>
        <row r="9385">
          <cell r="A9385">
            <v>414674</v>
          </cell>
          <cell r="B9385" t="str">
            <v>Turnbull, Mark</v>
          </cell>
        </row>
        <row r="9386">
          <cell r="A9386">
            <v>101108</v>
          </cell>
          <cell r="B9386" t="str">
            <v>Turnbull, Michael</v>
          </cell>
        </row>
        <row r="9387">
          <cell r="A9387">
            <v>414439</v>
          </cell>
          <cell r="B9387" t="str">
            <v>Turnbull, Steven</v>
          </cell>
        </row>
        <row r="9388">
          <cell r="A9388">
            <v>2633</v>
          </cell>
          <cell r="B9388" t="str">
            <v>Turner, Derek</v>
          </cell>
        </row>
        <row r="9389">
          <cell r="A9389">
            <v>205494</v>
          </cell>
          <cell r="B9389" t="str">
            <v>Turner, Fiona</v>
          </cell>
        </row>
        <row r="9390">
          <cell r="A9390">
            <v>204396</v>
          </cell>
          <cell r="B9390" t="str">
            <v>Turner, Gail</v>
          </cell>
        </row>
        <row r="9391">
          <cell r="A9391">
            <v>204848</v>
          </cell>
          <cell r="B9391" t="str">
            <v>Turner, Gillian</v>
          </cell>
        </row>
        <row r="9392">
          <cell r="A9392">
            <v>116287</v>
          </cell>
          <cell r="B9392" t="str">
            <v>Turner, Ian</v>
          </cell>
        </row>
        <row r="9393">
          <cell r="A9393">
            <v>113949</v>
          </cell>
          <cell r="B9393" t="str">
            <v>Turner, Lucy</v>
          </cell>
        </row>
        <row r="9394">
          <cell r="A9394">
            <v>206693</v>
          </cell>
          <cell r="B9394" t="str">
            <v>Turner, Patrick</v>
          </cell>
        </row>
        <row r="9395">
          <cell r="A9395">
            <v>114403</v>
          </cell>
          <cell r="B9395" t="str">
            <v>Turner, Robert</v>
          </cell>
        </row>
        <row r="9396">
          <cell r="A9396">
            <v>416592</v>
          </cell>
          <cell r="B9396" t="str">
            <v>Turner, Steven</v>
          </cell>
        </row>
        <row r="9397">
          <cell r="A9397">
            <v>415273</v>
          </cell>
          <cell r="B9397" t="str">
            <v>Turner, Stewart</v>
          </cell>
        </row>
        <row r="9398">
          <cell r="A9398">
            <v>206029</v>
          </cell>
          <cell r="B9398" t="str">
            <v>Turney, Laura</v>
          </cell>
        </row>
        <row r="9399">
          <cell r="A9399">
            <v>207738</v>
          </cell>
          <cell r="B9399" t="str">
            <v>Turpie, Susan</v>
          </cell>
        </row>
        <row r="9400">
          <cell r="A9400">
            <v>5148</v>
          </cell>
          <cell r="B9400" t="str">
            <v>Turrell, William</v>
          </cell>
        </row>
        <row r="9401">
          <cell r="A9401">
            <v>49007</v>
          </cell>
          <cell r="B9401" t="str">
            <v>Turriff, John</v>
          </cell>
        </row>
        <row r="9402">
          <cell r="A9402">
            <v>2455</v>
          </cell>
          <cell r="B9402" t="str">
            <v>Twamley, James</v>
          </cell>
        </row>
        <row r="9403">
          <cell r="A9403">
            <v>440087</v>
          </cell>
          <cell r="B9403" t="str">
            <v>Tweddle, Alexa</v>
          </cell>
        </row>
        <row r="9404">
          <cell r="A9404">
            <v>414168</v>
          </cell>
          <cell r="B9404" t="str">
            <v>Tweedale, Rose</v>
          </cell>
        </row>
        <row r="9405">
          <cell r="A9405">
            <v>418936</v>
          </cell>
          <cell r="B9405" t="str">
            <v>Tweedie, Dianne</v>
          </cell>
        </row>
        <row r="9406">
          <cell r="A9406">
            <v>207954</v>
          </cell>
          <cell r="B9406" t="str">
            <v>Tweedie, Marilyn</v>
          </cell>
        </row>
        <row r="9407">
          <cell r="A9407">
            <v>102887</v>
          </cell>
          <cell r="B9407" t="str">
            <v>Tweedie, Paul</v>
          </cell>
        </row>
        <row r="9408">
          <cell r="A9408">
            <v>210561</v>
          </cell>
          <cell r="B9408" t="str">
            <v>Tweedle, David</v>
          </cell>
        </row>
        <row r="9409">
          <cell r="A9409">
            <v>414859</v>
          </cell>
          <cell r="B9409" t="str">
            <v>Tweedle, Laura</v>
          </cell>
        </row>
        <row r="9410">
          <cell r="A9410">
            <v>199931</v>
          </cell>
          <cell r="B9410" t="str">
            <v>Tweedle, Lisa</v>
          </cell>
        </row>
        <row r="9411">
          <cell r="A9411">
            <v>207035</v>
          </cell>
          <cell r="B9411" t="str">
            <v>Twyman, Kerry</v>
          </cell>
        </row>
        <row r="9412">
          <cell r="A9412">
            <v>413454</v>
          </cell>
          <cell r="B9412" t="str">
            <v>Tyczynska, Jan</v>
          </cell>
        </row>
        <row r="9413">
          <cell r="A9413">
            <v>400005</v>
          </cell>
          <cell r="B9413" t="str">
            <v>Tyler, William</v>
          </cell>
        </row>
        <row r="9414">
          <cell r="A9414">
            <v>207056</v>
          </cell>
          <cell r="B9414" t="str">
            <v>Tyrer, Paul</v>
          </cell>
        </row>
        <row r="9415">
          <cell r="A9415">
            <v>113527</v>
          </cell>
          <cell r="B9415" t="str">
            <v>Tyson, Martin</v>
          </cell>
        </row>
        <row r="9416">
          <cell r="A9416">
            <v>415979</v>
          </cell>
          <cell r="B9416" t="str">
            <v>Ulas, Marion</v>
          </cell>
        </row>
        <row r="9417">
          <cell r="A9417">
            <v>418982</v>
          </cell>
          <cell r="B9417" t="str">
            <v>Ungi, Lynn</v>
          </cell>
        </row>
        <row r="9418">
          <cell r="A9418">
            <v>419025</v>
          </cell>
          <cell r="B9418" t="str">
            <v>Unsworth, Janet</v>
          </cell>
        </row>
        <row r="9419">
          <cell r="A9419">
            <v>414739</v>
          </cell>
          <cell r="B9419" t="str">
            <v>Unwin, Louise</v>
          </cell>
        </row>
        <row r="9420">
          <cell r="A9420">
            <v>993487</v>
          </cell>
          <cell r="B9420" t="str">
            <v>Ure, Bill</v>
          </cell>
        </row>
        <row r="9421">
          <cell r="A9421">
            <v>29952</v>
          </cell>
          <cell r="B9421" t="str">
            <v>Ure, Elizabeth</v>
          </cell>
        </row>
        <row r="9422">
          <cell r="A9422">
            <v>207801</v>
          </cell>
          <cell r="B9422" t="str">
            <v>Urquhart, Alan</v>
          </cell>
        </row>
        <row r="9423">
          <cell r="A9423">
            <v>416782</v>
          </cell>
          <cell r="B9423" t="str">
            <v>Urquhart, Colin</v>
          </cell>
        </row>
        <row r="9424">
          <cell r="A9424">
            <v>199932</v>
          </cell>
          <cell r="B9424" t="str">
            <v>Urquhart, James</v>
          </cell>
        </row>
        <row r="9425">
          <cell r="A9425">
            <v>417519</v>
          </cell>
          <cell r="B9425" t="str">
            <v>Urquhart, James</v>
          </cell>
        </row>
        <row r="9426">
          <cell r="A9426">
            <v>415980</v>
          </cell>
          <cell r="B9426" t="str">
            <v>Urquhart, John</v>
          </cell>
        </row>
        <row r="9427">
          <cell r="A9427">
            <v>203152</v>
          </cell>
          <cell r="B9427" t="str">
            <v>Urquhart, Katy</v>
          </cell>
        </row>
        <row r="9428">
          <cell r="A9428">
            <v>202622</v>
          </cell>
          <cell r="B9428" t="str">
            <v>Urquhart, Robert</v>
          </cell>
        </row>
        <row r="9429">
          <cell r="A9429">
            <v>414688</v>
          </cell>
          <cell r="B9429" t="str">
            <v>Vacca, Francesca</v>
          </cell>
        </row>
        <row r="9430">
          <cell r="A9430">
            <v>414636</v>
          </cell>
          <cell r="B9430" t="str">
            <v>Valencia, Jairo</v>
          </cell>
        </row>
        <row r="9431">
          <cell r="A9431">
            <v>207223</v>
          </cell>
          <cell r="B9431" t="str">
            <v>Van de Graaf, Pieter</v>
          </cell>
        </row>
        <row r="9432">
          <cell r="A9432">
            <v>418118</v>
          </cell>
          <cell r="B9432" t="str">
            <v>Van der Heiden, Inga</v>
          </cell>
        </row>
        <row r="9433">
          <cell r="A9433">
            <v>417740</v>
          </cell>
          <cell r="B9433" t="str">
            <v>Van der Neut, Wendy</v>
          </cell>
        </row>
        <row r="9434">
          <cell r="A9434">
            <v>417769</v>
          </cell>
          <cell r="B9434" t="str">
            <v>Van Der Puije, Samuel</v>
          </cell>
        </row>
        <row r="9435">
          <cell r="A9435">
            <v>414889</v>
          </cell>
          <cell r="B9435" t="str">
            <v>Van Rijswijk, Wendy</v>
          </cell>
        </row>
        <row r="9436">
          <cell r="A9436">
            <v>205449</v>
          </cell>
          <cell r="B9436" t="str">
            <v>Vance, Eleanor</v>
          </cell>
        </row>
        <row r="9437">
          <cell r="A9437">
            <v>204696</v>
          </cell>
          <cell r="B9437" t="str">
            <v>Vance, Martine</v>
          </cell>
        </row>
        <row r="9438">
          <cell r="A9438">
            <v>993624</v>
          </cell>
          <cell r="B9438" t="str">
            <v>Vannet Esq, A</v>
          </cell>
        </row>
        <row r="9439">
          <cell r="A9439">
            <v>18812</v>
          </cell>
          <cell r="B9439" t="str">
            <v>Vardy, Rachel</v>
          </cell>
        </row>
        <row r="9440">
          <cell r="A9440">
            <v>416660</v>
          </cell>
          <cell r="B9440" t="str">
            <v>Vass, Katrina</v>
          </cell>
        </row>
        <row r="9441">
          <cell r="A9441">
            <v>208200</v>
          </cell>
          <cell r="B9441" t="str">
            <v>Vass, Susan</v>
          </cell>
        </row>
        <row r="9442">
          <cell r="A9442">
            <v>991289</v>
          </cell>
          <cell r="B9442" t="str">
            <v>Vaughan, R</v>
          </cell>
        </row>
        <row r="9443">
          <cell r="A9443">
            <v>419062</v>
          </cell>
          <cell r="B9443" t="str">
            <v>Veal, Kevin</v>
          </cell>
        </row>
        <row r="9444">
          <cell r="A9444">
            <v>440065</v>
          </cell>
          <cell r="B9444" t="str">
            <v>Veal, Rachel</v>
          </cell>
        </row>
        <row r="9445">
          <cell r="A9445">
            <v>993129</v>
          </cell>
          <cell r="B9445" t="str">
            <v>Veitch, Andrew</v>
          </cell>
        </row>
        <row r="9446">
          <cell r="A9446">
            <v>204392</v>
          </cell>
          <cell r="B9446" t="str">
            <v>Veitch, Kevin</v>
          </cell>
        </row>
        <row r="9447">
          <cell r="A9447">
            <v>4383</v>
          </cell>
          <cell r="B9447" t="str">
            <v>Veitch, Lynne</v>
          </cell>
        </row>
        <row r="9448">
          <cell r="A9448">
            <v>415981</v>
          </cell>
          <cell r="B9448" t="str">
            <v>Veitch, Rosanna</v>
          </cell>
        </row>
        <row r="9449">
          <cell r="A9449">
            <v>415162</v>
          </cell>
          <cell r="B9449" t="str">
            <v>Ventisei, Helen</v>
          </cell>
        </row>
        <row r="9450">
          <cell r="A9450">
            <v>418312</v>
          </cell>
          <cell r="B9450" t="str">
            <v>Vernon, Philip</v>
          </cell>
        </row>
        <row r="9451">
          <cell r="A9451">
            <v>206304</v>
          </cell>
          <cell r="B9451" t="str">
            <v>Verrall, Ricky</v>
          </cell>
        </row>
        <row r="9452">
          <cell r="A9452">
            <v>5982</v>
          </cell>
          <cell r="B9452" t="str">
            <v>Vickerman, Jill</v>
          </cell>
        </row>
        <row r="9453">
          <cell r="A9453">
            <v>400087</v>
          </cell>
          <cell r="B9453" t="str">
            <v>Vickerstaff, Ian</v>
          </cell>
        </row>
        <row r="9454">
          <cell r="A9454">
            <v>209793</v>
          </cell>
          <cell r="B9454" t="str">
            <v>Vieth, Heike</v>
          </cell>
        </row>
        <row r="9455">
          <cell r="A9455">
            <v>208808</v>
          </cell>
          <cell r="B9455" t="str">
            <v>Viezens, Katie</v>
          </cell>
        </row>
        <row r="9456">
          <cell r="A9456">
            <v>418715</v>
          </cell>
          <cell r="B9456" t="str">
            <v>Vincent, Isobel</v>
          </cell>
        </row>
        <row r="9457">
          <cell r="A9457">
            <v>418851</v>
          </cell>
          <cell r="B9457" t="str">
            <v>Viola, Lisa</v>
          </cell>
        </row>
        <row r="9458">
          <cell r="A9458">
            <v>210194</v>
          </cell>
          <cell r="B9458" t="str">
            <v>Virlogeux, Stephanie</v>
          </cell>
        </row>
        <row r="9459">
          <cell r="A9459">
            <v>210073</v>
          </cell>
          <cell r="B9459" t="str">
            <v>Voas, Andrew</v>
          </cell>
        </row>
        <row r="9460">
          <cell r="A9460">
            <v>210074</v>
          </cell>
          <cell r="B9460" t="str">
            <v>Voas, Sheila</v>
          </cell>
        </row>
        <row r="9461">
          <cell r="A9461">
            <v>207428</v>
          </cell>
          <cell r="B9461" t="str">
            <v>Vogele, Brigitte</v>
          </cell>
        </row>
        <row r="9462">
          <cell r="A9462">
            <v>418794</v>
          </cell>
          <cell r="B9462" t="str">
            <v>Vojt, Gabrielle</v>
          </cell>
        </row>
        <row r="9463">
          <cell r="A9463">
            <v>207417</v>
          </cell>
          <cell r="B9463" t="str">
            <v>Volante, Ian</v>
          </cell>
        </row>
        <row r="9464">
          <cell r="A9464">
            <v>417150</v>
          </cell>
          <cell r="B9464" t="str">
            <v>Vonhof, Germaine</v>
          </cell>
        </row>
        <row r="9465">
          <cell r="A9465">
            <v>440296</v>
          </cell>
          <cell r="B9465" t="str">
            <v xml:space="preserve">Voy, Erlend </v>
          </cell>
        </row>
        <row r="9466">
          <cell r="A9466">
            <v>415521</v>
          </cell>
          <cell r="B9466" t="str">
            <v>Vyas, Devanshi</v>
          </cell>
        </row>
        <row r="9467">
          <cell r="A9467">
            <v>206801</v>
          </cell>
          <cell r="B9467" t="str">
            <v>Waddell, Caroline</v>
          </cell>
        </row>
        <row r="9468">
          <cell r="A9468">
            <v>417400</v>
          </cell>
          <cell r="B9468" t="str">
            <v>Waddell, Craig</v>
          </cell>
        </row>
        <row r="9469">
          <cell r="A9469">
            <v>418327</v>
          </cell>
          <cell r="B9469" t="str">
            <v>Waddell, Daniel</v>
          </cell>
        </row>
        <row r="9470">
          <cell r="A9470">
            <v>102911</v>
          </cell>
          <cell r="B9470" t="str">
            <v>Waddell, Karol</v>
          </cell>
        </row>
        <row r="9471">
          <cell r="A9471">
            <v>418223</v>
          </cell>
          <cell r="B9471" t="str">
            <v>Waddell, Marguerite</v>
          </cell>
        </row>
        <row r="9472">
          <cell r="A9472">
            <v>200560</v>
          </cell>
          <cell r="B9472" t="str">
            <v>Waddell, Nikki</v>
          </cell>
        </row>
        <row r="9473">
          <cell r="A9473">
            <v>417516</v>
          </cell>
          <cell r="B9473" t="str">
            <v>Waddell, Richard</v>
          </cell>
        </row>
        <row r="9474">
          <cell r="A9474">
            <v>418960</v>
          </cell>
          <cell r="B9474" t="str">
            <v>Waddell, Rosanna</v>
          </cell>
        </row>
        <row r="9475">
          <cell r="A9475">
            <v>1444</v>
          </cell>
          <cell r="B9475" t="str">
            <v>Waddell, William</v>
          </cell>
        </row>
        <row r="9476">
          <cell r="A9476">
            <v>113907</v>
          </cell>
          <cell r="B9476" t="str">
            <v>Waddie, Jean</v>
          </cell>
        </row>
        <row r="9477">
          <cell r="A9477">
            <v>415982</v>
          </cell>
          <cell r="B9477" t="str">
            <v>Wade, Gillian</v>
          </cell>
        </row>
        <row r="9478">
          <cell r="A9478">
            <v>204837</v>
          </cell>
          <cell r="B9478" t="str">
            <v>Wadley, Peter</v>
          </cell>
        </row>
        <row r="9479">
          <cell r="A9479">
            <v>414751</v>
          </cell>
          <cell r="B9479" t="str">
            <v>Wadsworth, Irene</v>
          </cell>
        </row>
        <row r="9480">
          <cell r="A9480">
            <v>418068</v>
          </cell>
          <cell r="B9480" t="str">
            <v>Wagner, Steffen</v>
          </cell>
        </row>
        <row r="9481">
          <cell r="A9481">
            <v>418253</v>
          </cell>
          <cell r="B9481" t="str">
            <v>Wainwright, Catherine</v>
          </cell>
        </row>
        <row r="9482">
          <cell r="A9482">
            <v>417388</v>
          </cell>
          <cell r="B9482" t="str">
            <v>Wainwright, Sally</v>
          </cell>
        </row>
        <row r="9483">
          <cell r="A9483">
            <v>208835</v>
          </cell>
          <cell r="B9483" t="str">
            <v>Wainwright, Sunila</v>
          </cell>
        </row>
        <row r="9484">
          <cell r="A9484">
            <v>209449</v>
          </cell>
          <cell r="B9484" t="str">
            <v>Waite, Jonathan</v>
          </cell>
        </row>
        <row r="9485">
          <cell r="A9485">
            <v>5257</v>
          </cell>
          <cell r="B9485" t="str">
            <v>Waite, Sheelagh</v>
          </cell>
        </row>
        <row r="9486">
          <cell r="A9486">
            <v>418303</v>
          </cell>
          <cell r="B9486" t="str">
            <v>Wakeling, Tess</v>
          </cell>
        </row>
        <row r="9487">
          <cell r="A9487">
            <v>205072</v>
          </cell>
          <cell r="B9487" t="str">
            <v>Walder, Jacqueline</v>
          </cell>
        </row>
        <row r="9488">
          <cell r="A9488">
            <v>203927</v>
          </cell>
          <cell r="B9488" t="str">
            <v>Waldhelm, Roderick</v>
          </cell>
        </row>
        <row r="9489">
          <cell r="A9489">
            <v>413946</v>
          </cell>
          <cell r="B9489" t="str">
            <v>Waldman, Duncan</v>
          </cell>
        </row>
        <row r="9490">
          <cell r="A9490">
            <v>418769</v>
          </cell>
          <cell r="B9490" t="str">
            <v>Waldmann, Maike</v>
          </cell>
        </row>
        <row r="9491">
          <cell r="A9491">
            <v>208833</v>
          </cell>
          <cell r="B9491" t="str">
            <v>Wales, Carolyn</v>
          </cell>
        </row>
        <row r="9492">
          <cell r="A9492">
            <v>415530</v>
          </cell>
          <cell r="B9492" t="str">
            <v>Wales, Gordon</v>
          </cell>
        </row>
        <row r="9493">
          <cell r="A9493">
            <v>200203</v>
          </cell>
          <cell r="B9493" t="str">
            <v>Walker, Amanda</v>
          </cell>
        </row>
        <row r="9494">
          <cell r="A9494">
            <v>415516</v>
          </cell>
          <cell r="B9494" t="str">
            <v>Walker, Amy</v>
          </cell>
        </row>
        <row r="9495">
          <cell r="A9495">
            <v>418025</v>
          </cell>
          <cell r="B9495" t="str">
            <v>Walker, Amy</v>
          </cell>
        </row>
        <row r="9496">
          <cell r="A9496">
            <v>208296</v>
          </cell>
          <cell r="B9496" t="str">
            <v>Walker, Andrew</v>
          </cell>
        </row>
        <row r="9497">
          <cell r="A9497">
            <v>209891</v>
          </cell>
          <cell r="B9497" t="str">
            <v>Walker, Andrew</v>
          </cell>
        </row>
        <row r="9498">
          <cell r="A9498">
            <v>100295</v>
          </cell>
          <cell r="B9498" t="str">
            <v>Walker, Brian</v>
          </cell>
        </row>
        <row r="9499">
          <cell r="A9499">
            <v>418883</v>
          </cell>
          <cell r="B9499" t="str">
            <v>Walker, Brian</v>
          </cell>
        </row>
        <row r="9500">
          <cell r="A9500">
            <v>415985</v>
          </cell>
          <cell r="B9500" t="str">
            <v>Walker, Carolin</v>
          </cell>
        </row>
        <row r="9501">
          <cell r="A9501">
            <v>419324</v>
          </cell>
          <cell r="B9501" t="str">
            <v>Walker, David</v>
          </cell>
        </row>
        <row r="9502">
          <cell r="A9502">
            <v>418583</v>
          </cell>
          <cell r="B9502" t="str">
            <v>Walker, Deborah</v>
          </cell>
        </row>
        <row r="9503">
          <cell r="A9503">
            <v>201683</v>
          </cell>
          <cell r="B9503" t="str">
            <v>Walker, Douglas</v>
          </cell>
        </row>
        <row r="9504">
          <cell r="A9504">
            <v>418503</v>
          </cell>
          <cell r="B9504" t="str">
            <v>Walker, Faye</v>
          </cell>
        </row>
        <row r="9505">
          <cell r="A9505">
            <v>418308</v>
          </cell>
          <cell r="B9505" t="str">
            <v>Walker, Gillian</v>
          </cell>
        </row>
        <row r="9506">
          <cell r="A9506">
            <v>103217</v>
          </cell>
          <cell r="B9506" t="str">
            <v>Walker, Graeme</v>
          </cell>
        </row>
        <row r="9507">
          <cell r="A9507">
            <v>208957</v>
          </cell>
          <cell r="B9507" t="str">
            <v>Walker, Greg</v>
          </cell>
        </row>
        <row r="9508">
          <cell r="A9508">
            <v>6084</v>
          </cell>
          <cell r="B9508" t="str">
            <v>Walker, Gregor</v>
          </cell>
        </row>
        <row r="9509">
          <cell r="A9509">
            <v>210440</v>
          </cell>
          <cell r="B9509" t="str">
            <v>Walker, Greig</v>
          </cell>
        </row>
        <row r="9510">
          <cell r="A9510">
            <v>419156</v>
          </cell>
          <cell r="B9510" t="str">
            <v>Walker, Heather</v>
          </cell>
        </row>
        <row r="9511">
          <cell r="A9511">
            <v>29989</v>
          </cell>
          <cell r="B9511" t="str">
            <v>Walker, Ian</v>
          </cell>
        </row>
        <row r="9512">
          <cell r="A9512">
            <v>103140</v>
          </cell>
          <cell r="B9512" t="str">
            <v>Walker, Jacqueline</v>
          </cell>
        </row>
        <row r="9513">
          <cell r="A9513">
            <v>417024</v>
          </cell>
          <cell r="B9513" t="str">
            <v>Walker, James</v>
          </cell>
        </row>
        <row r="9514">
          <cell r="A9514">
            <v>418450</v>
          </cell>
          <cell r="B9514" t="str">
            <v>Walker, Jill</v>
          </cell>
        </row>
        <row r="9515">
          <cell r="A9515">
            <v>417515</v>
          </cell>
          <cell r="B9515" t="str">
            <v>Walker, Joanne</v>
          </cell>
        </row>
        <row r="9516">
          <cell r="A9516">
            <v>417636</v>
          </cell>
          <cell r="B9516" t="str">
            <v>Walker, Joe</v>
          </cell>
        </row>
        <row r="9517">
          <cell r="A9517">
            <v>417447</v>
          </cell>
          <cell r="B9517" t="str">
            <v>Walker, John</v>
          </cell>
        </row>
        <row r="9518">
          <cell r="A9518">
            <v>414211</v>
          </cell>
          <cell r="B9518" t="str">
            <v>Walker, Kathryn</v>
          </cell>
        </row>
        <row r="9519">
          <cell r="A9519">
            <v>414404</v>
          </cell>
          <cell r="B9519" t="str">
            <v>Walker, Kevan</v>
          </cell>
        </row>
        <row r="9520">
          <cell r="A9520">
            <v>416298</v>
          </cell>
          <cell r="B9520" t="str">
            <v>Walker, Kirsty-Jane</v>
          </cell>
        </row>
        <row r="9521">
          <cell r="A9521">
            <v>416902</v>
          </cell>
          <cell r="B9521" t="str">
            <v>Walker, Kirsty-Jane</v>
          </cell>
        </row>
        <row r="9522">
          <cell r="A9522">
            <v>414019</v>
          </cell>
          <cell r="B9522" t="str">
            <v>Walker, Kristoffer</v>
          </cell>
        </row>
        <row r="9523">
          <cell r="A9523">
            <v>417405</v>
          </cell>
          <cell r="B9523" t="str">
            <v>Walker, Laura Anne</v>
          </cell>
        </row>
        <row r="9524">
          <cell r="A9524">
            <v>413643</v>
          </cell>
          <cell r="B9524" t="str">
            <v>Walker, Leanne</v>
          </cell>
        </row>
        <row r="9525">
          <cell r="A9525">
            <v>992147</v>
          </cell>
          <cell r="B9525" t="str">
            <v>Walker, M</v>
          </cell>
        </row>
        <row r="9526">
          <cell r="A9526">
            <v>991859</v>
          </cell>
          <cell r="B9526" t="str">
            <v>Walker, P</v>
          </cell>
        </row>
        <row r="9527">
          <cell r="A9527">
            <v>417749</v>
          </cell>
          <cell r="B9527" t="str">
            <v>Walker, Pauline</v>
          </cell>
        </row>
        <row r="9528">
          <cell r="A9528">
            <v>417664</v>
          </cell>
          <cell r="B9528" t="str">
            <v>Walker, Robert</v>
          </cell>
        </row>
        <row r="9529">
          <cell r="A9529">
            <v>418119</v>
          </cell>
          <cell r="B9529" t="str">
            <v>Walker, Scot</v>
          </cell>
        </row>
        <row r="9530">
          <cell r="A9530">
            <v>202297</v>
          </cell>
          <cell r="B9530" t="str">
            <v>Walker, Scott</v>
          </cell>
        </row>
        <row r="9531">
          <cell r="A9531">
            <v>64568</v>
          </cell>
          <cell r="B9531" t="str">
            <v>Walker, Sharon</v>
          </cell>
        </row>
        <row r="9532">
          <cell r="A9532">
            <v>418153</v>
          </cell>
          <cell r="B9532" t="str">
            <v>Walker, Stephanie</v>
          </cell>
        </row>
        <row r="9533">
          <cell r="A9533">
            <v>993354</v>
          </cell>
          <cell r="B9533" t="str">
            <v>Walker, Steven</v>
          </cell>
        </row>
        <row r="9534">
          <cell r="A9534">
            <v>418517</v>
          </cell>
          <cell r="B9534" t="str">
            <v>Walker, Susan</v>
          </cell>
        </row>
        <row r="9535">
          <cell r="A9535">
            <v>418964</v>
          </cell>
          <cell r="B9535" t="str">
            <v>Walkinshaw, Sarah</v>
          </cell>
        </row>
        <row r="9536">
          <cell r="A9536">
            <v>440084</v>
          </cell>
          <cell r="B9536" t="str">
            <v>Wallace Rachel</v>
          </cell>
        </row>
        <row r="9537">
          <cell r="A9537">
            <v>417489</v>
          </cell>
          <cell r="B9537" t="str">
            <v>Wallace, Afton</v>
          </cell>
        </row>
        <row r="9538">
          <cell r="A9538">
            <v>2230</v>
          </cell>
          <cell r="B9538" t="str">
            <v>Wallace, Alexandra</v>
          </cell>
        </row>
        <row r="9539">
          <cell r="A9539">
            <v>112149</v>
          </cell>
          <cell r="B9539" t="str">
            <v>Wallace, Alin</v>
          </cell>
        </row>
        <row r="9540">
          <cell r="A9540">
            <v>3715</v>
          </cell>
          <cell r="B9540" t="str">
            <v>Wallace, Andrew</v>
          </cell>
        </row>
        <row r="9541">
          <cell r="A9541">
            <v>440222</v>
          </cell>
          <cell r="B9541" t="str">
            <v>Wallace, Anne</v>
          </cell>
        </row>
        <row r="9542">
          <cell r="A9542">
            <v>2870</v>
          </cell>
          <cell r="B9542" t="str">
            <v>Wallace, Calum</v>
          </cell>
        </row>
        <row r="9543">
          <cell r="A9543">
            <v>113895</v>
          </cell>
          <cell r="B9543" t="str">
            <v>Wallace, David</v>
          </cell>
        </row>
        <row r="9544">
          <cell r="A9544">
            <v>203717</v>
          </cell>
          <cell r="B9544" t="str">
            <v>Wallace, Fiona</v>
          </cell>
        </row>
        <row r="9545">
          <cell r="A9545">
            <v>413376</v>
          </cell>
          <cell r="B9545" t="str">
            <v>Wallace, Garry</v>
          </cell>
        </row>
        <row r="9546">
          <cell r="A9546">
            <v>200905</v>
          </cell>
          <cell r="B9546" t="str">
            <v>Wallace, Iain</v>
          </cell>
        </row>
        <row r="9547">
          <cell r="A9547">
            <v>419190</v>
          </cell>
          <cell r="B9547" t="str">
            <v>Wallace, Iain</v>
          </cell>
        </row>
        <row r="9548">
          <cell r="A9548">
            <v>419393</v>
          </cell>
          <cell r="B9548" t="str">
            <v>Wallace, Isla</v>
          </cell>
        </row>
        <row r="9549">
          <cell r="A9549">
            <v>415002</v>
          </cell>
          <cell r="B9549" t="str">
            <v>Wallace, James</v>
          </cell>
        </row>
        <row r="9550">
          <cell r="A9550">
            <v>2054</v>
          </cell>
          <cell r="B9550" t="str">
            <v>Wallace, Jill</v>
          </cell>
        </row>
        <row r="9551">
          <cell r="A9551">
            <v>415152</v>
          </cell>
          <cell r="B9551" t="str">
            <v>Wallace, John</v>
          </cell>
        </row>
        <row r="9552">
          <cell r="A9552">
            <v>210088</v>
          </cell>
          <cell r="B9552" t="str">
            <v>Wallace, Julie</v>
          </cell>
        </row>
        <row r="9553">
          <cell r="A9553">
            <v>418499</v>
          </cell>
          <cell r="B9553" t="str">
            <v>Wallace, Kim</v>
          </cell>
        </row>
        <row r="9554">
          <cell r="A9554">
            <v>415986</v>
          </cell>
          <cell r="B9554" t="str">
            <v>Wallace, Leonard</v>
          </cell>
        </row>
        <row r="9555">
          <cell r="A9555">
            <v>206342</v>
          </cell>
          <cell r="B9555" t="str">
            <v>Wallace, Lisa</v>
          </cell>
        </row>
        <row r="9556">
          <cell r="A9556">
            <v>204741</v>
          </cell>
          <cell r="B9556" t="str">
            <v>Wallace, Mary</v>
          </cell>
        </row>
        <row r="9557">
          <cell r="A9557">
            <v>207697</v>
          </cell>
          <cell r="B9557" t="str">
            <v>Wallace, Michelle</v>
          </cell>
        </row>
        <row r="9558">
          <cell r="A9558">
            <v>210083</v>
          </cell>
          <cell r="B9558" t="str">
            <v>Wallace, Naomi</v>
          </cell>
        </row>
        <row r="9559">
          <cell r="A9559">
            <v>210537</v>
          </cell>
          <cell r="B9559" t="str">
            <v>Wallace, Nicola</v>
          </cell>
        </row>
        <row r="9560">
          <cell r="A9560">
            <v>416975</v>
          </cell>
          <cell r="B9560" t="str">
            <v>Wallace, Robert</v>
          </cell>
        </row>
        <row r="9561">
          <cell r="A9561">
            <v>440072</v>
          </cell>
          <cell r="B9561" t="str">
            <v>Wallace, Robert</v>
          </cell>
        </row>
        <row r="9562">
          <cell r="A9562">
            <v>100982</v>
          </cell>
          <cell r="B9562" t="str">
            <v>Wallace, Susan</v>
          </cell>
        </row>
        <row r="9563">
          <cell r="A9563">
            <v>205960</v>
          </cell>
          <cell r="B9563" t="str">
            <v>Wallace, Susan</v>
          </cell>
        </row>
        <row r="9564">
          <cell r="A9564">
            <v>416362</v>
          </cell>
          <cell r="B9564" t="str">
            <v>Wallace, Tegwen</v>
          </cell>
        </row>
        <row r="9565">
          <cell r="A9565">
            <v>204059</v>
          </cell>
          <cell r="B9565" t="str">
            <v>Wallace, Thomas</v>
          </cell>
        </row>
        <row r="9566">
          <cell r="A9566">
            <v>993044</v>
          </cell>
          <cell r="B9566" t="str">
            <v>Wallace, V</v>
          </cell>
        </row>
        <row r="9567">
          <cell r="A9567">
            <v>417432</v>
          </cell>
          <cell r="B9567" t="str">
            <v>Wallbank, Alister</v>
          </cell>
        </row>
        <row r="9568">
          <cell r="A9568">
            <v>419108</v>
          </cell>
          <cell r="B9568" t="str">
            <v>Waller, Iain</v>
          </cell>
        </row>
        <row r="9569">
          <cell r="A9569">
            <v>415109</v>
          </cell>
          <cell r="B9569" t="str">
            <v>Walls, Adele</v>
          </cell>
        </row>
        <row r="9570">
          <cell r="A9570">
            <v>210487</v>
          </cell>
          <cell r="B9570" t="str">
            <v>Walls, Elizabeth</v>
          </cell>
        </row>
        <row r="9571">
          <cell r="A9571">
            <v>207708</v>
          </cell>
          <cell r="B9571" t="str">
            <v>Walls, Louisa</v>
          </cell>
        </row>
        <row r="9572">
          <cell r="A9572">
            <v>113885</v>
          </cell>
          <cell r="B9572" t="str">
            <v>Walsh, Alison</v>
          </cell>
        </row>
        <row r="9573">
          <cell r="A9573">
            <v>416363</v>
          </cell>
          <cell r="B9573" t="str">
            <v>Walsh, Emma</v>
          </cell>
        </row>
        <row r="9574">
          <cell r="A9574">
            <v>414372</v>
          </cell>
          <cell r="B9574" t="str">
            <v>Walsh, Fraser</v>
          </cell>
        </row>
        <row r="9575">
          <cell r="A9575">
            <v>200479</v>
          </cell>
          <cell r="B9575" t="str">
            <v>Walsh, Richard</v>
          </cell>
        </row>
        <row r="9576">
          <cell r="A9576">
            <v>201307</v>
          </cell>
          <cell r="B9576" t="str">
            <v>Walsh, Stephanie</v>
          </cell>
        </row>
        <row r="9577">
          <cell r="A9577">
            <v>419227</v>
          </cell>
          <cell r="B9577" t="str">
            <v>Walsh, Thomas</v>
          </cell>
        </row>
        <row r="9578">
          <cell r="A9578">
            <v>117242</v>
          </cell>
          <cell r="B9578" t="str">
            <v>Walsham, Pamela</v>
          </cell>
        </row>
        <row r="9579">
          <cell r="A9579">
            <v>101126</v>
          </cell>
          <cell r="B9579" t="str">
            <v>Walter, John</v>
          </cell>
        </row>
        <row r="9580">
          <cell r="A9580">
            <v>417558</v>
          </cell>
          <cell r="B9580" t="str">
            <v>Walton, Gareth</v>
          </cell>
        </row>
        <row r="9581">
          <cell r="A9581">
            <v>418611</v>
          </cell>
          <cell r="B9581" t="str">
            <v>Walton, Sarah</v>
          </cell>
        </row>
        <row r="9582">
          <cell r="A9582">
            <v>415483</v>
          </cell>
          <cell r="B9582" t="str">
            <v>Wantoch-Rekowski, Lukasz</v>
          </cell>
        </row>
        <row r="9583">
          <cell r="A9583">
            <v>418618</v>
          </cell>
          <cell r="B9583" t="str">
            <v>Ward, Anne</v>
          </cell>
        </row>
        <row r="9584">
          <cell r="A9584">
            <v>418079</v>
          </cell>
          <cell r="B9584" t="str">
            <v>Ward, David</v>
          </cell>
        </row>
        <row r="9585">
          <cell r="A9585">
            <v>417467</v>
          </cell>
          <cell r="B9585" t="str">
            <v>Ward, Jennifer</v>
          </cell>
        </row>
        <row r="9586">
          <cell r="A9586">
            <v>117191</v>
          </cell>
          <cell r="B9586" t="str">
            <v>Ward, Joanne</v>
          </cell>
        </row>
        <row r="9587">
          <cell r="A9587">
            <v>417738</v>
          </cell>
          <cell r="B9587" t="str">
            <v>Ward, Kelly</v>
          </cell>
        </row>
        <row r="9588">
          <cell r="A9588">
            <v>101307</v>
          </cell>
          <cell r="B9588" t="str">
            <v>Ward, Kevin</v>
          </cell>
        </row>
        <row r="9589">
          <cell r="A9589">
            <v>415987</v>
          </cell>
          <cell r="B9589" t="str">
            <v>Ward, Leley</v>
          </cell>
        </row>
        <row r="9590">
          <cell r="A9590">
            <v>203476</v>
          </cell>
          <cell r="B9590" t="str">
            <v>Ward, Lesley</v>
          </cell>
        </row>
        <row r="9591">
          <cell r="A9591">
            <v>204991</v>
          </cell>
          <cell r="B9591" t="str">
            <v>Ward, Martin</v>
          </cell>
        </row>
        <row r="9592">
          <cell r="A9592">
            <v>112625</v>
          </cell>
          <cell r="B9592" t="str">
            <v>Ward, Mary</v>
          </cell>
        </row>
        <row r="9593">
          <cell r="A9593">
            <v>24124</v>
          </cell>
          <cell r="B9593" t="str">
            <v>Ward, Moira</v>
          </cell>
        </row>
        <row r="9594">
          <cell r="A9594">
            <v>103474</v>
          </cell>
          <cell r="B9594" t="str">
            <v>Ward, Nicola</v>
          </cell>
        </row>
        <row r="9595">
          <cell r="A9595">
            <v>210218</v>
          </cell>
          <cell r="B9595" t="str">
            <v>Ward, Sylvia</v>
          </cell>
        </row>
        <row r="9596">
          <cell r="A9596">
            <v>418096</v>
          </cell>
          <cell r="B9596" t="str">
            <v>Ward, Winifred</v>
          </cell>
        </row>
        <row r="9597">
          <cell r="A9597">
            <v>204811</v>
          </cell>
          <cell r="B9597" t="str">
            <v>Warden, Susie</v>
          </cell>
        </row>
        <row r="9598">
          <cell r="A9598">
            <v>208752</v>
          </cell>
          <cell r="B9598" t="str">
            <v>Wardlaw, Alan</v>
          </cell>
        </row>
        <row r="9599">
          <cell r="A9599">
            <v>400171</v>
          </cell>
          <cell r="B9599" t="str">
            <v>Wardlaw, Johan</v>
          </cell>
        </row>
        <row r="9600">
          <cell r="A9600">
            <v>415057</v>
          </cell>
          <cell r="B9600" t="str">
            <v>Wardlow, Gemma</v>
          </cell>
        </row>
        <row r="9601">
          <cell r="A9601">
            <v>41150</v>
          </cell>
          <cell r="B9601" t="str">
            <v>Wardrop, Joyce</v>
          </cell>
        </row>
        <row r="9602">
          <cell r="A9602">
            <v>103553</v>
          </cell>
          <cell r="B9602" t="str">
            <v>Wardrop, Marie-Therese</v>
          </cell>
        </row>
        <row r="9603">
          <cell r="A9603">
            <v>418050</v>
          </cell>
          <cell r="B9603" t="str">
            <v>Wardrope, Caroline</v>
          </cell>
        </row>
        <row r="9604">
          <cell r="A9604">
            <v>203971</v>
          </cell>
          <cell r="B9604" t="str">
            <v>Wardrope, Elizabeth</v>
          </cell>
        </row>
        <row r="9605">
          <cell r="A9605">
            <v>418512</v>
          </cell>
          <cell r="B9605" t="str">
            <v>Ware, Jaye</v>
          </cell>
        </row>
        <row r="9606">
          <cell r="A9606">
            <v>417733</v>
          </cell>
          <cell r="B9606" t="str">
            <v>Ware, Paul</v>
          </cell>
        </row>
        <row r="9607">
          <cell r="A9607">
            <v>414194</v>
          </cell>
          <cell r="B9607" t="str">
            <v>Waring, Thomas</v>
          </cell>
        </row>
        <row r="9608">
          <cell r="A9608">
            <v>419270</v>
          </cell>
          <cell r="B9608" t="str">
            <v>Wark, Alexander</v>
          </cell>
        </row>
        <row r="9609">
          <cell r="A9609">
            <v>209244</v>
          </cell>
          <cell r="B9609" t="str">
            <v>Warnant, Rosemary</v>
          </cell>
        </row>
        <row r="9610">
          <cell r="A9610">
            <v>990613</v>
          </cell>
          <cell r="B9610" t="str">
            <v>Warner Esq, G</v>
          </cell>
        </row>
        <row r="9611">
          <cell r="A9611">
            <v>207175</v>
          </cell>
          <cell r="B9611" t="str">
            <v>Warnock, Carol-Anne</v>
          </cell>
        </row>
        <row r="9612">
          <cell r="A9612">
            <v>25457</v>
          </cell>
          <cell r="B9612" t="str">
            <v>Warren, Angela</v>
          </cell>
        </row>
        <row r="9613">
          <cell r="A9613">
            <v>112163</v>
          </cell>
          <cell r="B9613" t="str">
            <v>Warren, Dorothy</v>
          </cell>
        </row>
        <row r="9614">
          <cell r="A9614">
            <v>414776</v>
          </cell>
          <cell r="B9614" t="str">
            <v>Warren, Frances</v>
          </cell>
        </row>
        <row r="9615">
          <cell r="A9615">
            <v>418901</v>
          </cell>
          <cell r="B9615" t="str">
            <v>Warren, Rachel</v>
          </cell>
        </row>
        <row r="9616">
          <cell r="A9616">
            <v>202930</v>
          </cell>
          <cell r="B9616" t="str">
            <v>Warren, Timothy</v>
          </cell>
        </row>
        <row r="9617">
          <cell r="A9617">
            <v>414272</v>
          </cell>
          <cell r="B9617" t="str">
            <v>Warrillow, Edward</v>
          </cell>
        </row>
        <row r="9618">
          <cell r="A9618">
            <v>419396</v>
          </cell>
          <cell r="B9618" t="str">
            <v>Warrington, Vanessa</v>
          </cell>
        </row>
        <row r="9619">
          <cell r="A9619">
            <v>202128</v>
          </cell>
          <cell r="B9619" t="str">
            <v>Warwick, Andrea</v>
          </cell>
        </row>
        <row r="9620">
          <cell r="A9620">
            <v>992201</v>
          </cell>
          <cell r="B9620" t="str">
            <v>Warwick, M</v>
          </cell>
        </row>
        <row r="9621">
          <cell r="A9621">
            <v>102064</v>
          </cell>
          <cell r="B9621" t="str">
            <v>Wastle, Karen</v>
          </cell>
        </row>
        <row r="9622">
          <cell r="A9622">
            <v>116367</v>
          </cell>
          <cell r="B9622" t="str">
            <v>Waterhouse, Rosemary</v>
          </cell>
        </row>
        <row r="9623">
          <cell r="A9623">
            <v>419125</v>
          </cell>
          <cell r="B9623" t="str">
            <v>Watermyer, Cameron</v>
          </cell>
        </row>
        <row r="9624">
          <cell r="A9624">
            <v>440180</v>
          </cell>
          <cell r="B9624" t="str">
            <v>Watney, Michael</v>
          </cell>
        </row>
        <row r="9625">
          <cell r="A9625">
            <v>117724</v>
          </cell>
          <cell r="B9625" t="str">
            <v>Watret, Robert</v>
          </cell>
        </row>
        <row r="9626">
          <cell r="A9626">
            <v>418316</v>
          </cell>
          <cell r="B9626" t="str">
            <v>Watret, Thomas</v>
          </cell>
        </row>
        <row r="9627">
          <cell r="A9627">
            <v>200823</v>
          </cell>
          <cell r="B9627" t="str">
            <v>Watson, Andrew</v>
          </cell>
        </row>
        <row r="9628">
          <cell r="A9628">
            <v>102059</v>
          </cell>
          <cell r="B9628" t="str">
            <v>Watson, Anne</v>
          </cell>
        </row>
        <row r="9629">
          <cell r="A9629">
            <v>4891</v>
          </cell>
          <cell r="B9629" t="str">
            <v>Watson, Audrey</v>
          </cell>
        </row>
        <row r="9630">
          <cell r="A9630">
            <v>77734</v>
          </cell>
          <cell r="B9630" t="str">
            <v>Watson, Christine</v>
          </cell>
        </row>
        <row r="9631">
          <cell r="A9631">
            <v>418537</v>
          </cell>
          <cell r="B9631" t="str">
            <v>Watson, Clair</v>
          </cell>
        </row>
        <row r="9632">
          <cell r="A9632">
            <v>205259</v>
          </cell>
          <cell r="B9632" t="str">
            <v>Watson, Claire</v>
          </cell>
        </row>
        <row r="9633">
          <cell r="A9633">
            <v>5660</v>
          </cell>
          <cell r="B9633" t="str">
            <v>Watson, David</v>
          </cell>
        </row>
        <row r="9634">
          <cell r="A9634">
            <v>100956</v>
          </cell>
          <cell r="B9634" t="str">
            <v>Watson, David</v>
          </cell>
        </row>
        <row r="9635">
          <cell r="A9635">
            <v>416556</v>
          </cell>
          <cell r="B9635" t="str">
            <v>Watson, Donna</v>
          </cell>
        </row>
        <row r="9636">
          <cell r="A9636">
            <v>207759</v>
          </cell>
          <cell r="B9636" t="str">
            <v>Watson, Dorothy</v>
          </cell>
        </row>
        <row r="9637">
          <cell r="A9637">
            <v>418016</v>
          </cell>
          <cell r="B9637" t="str">
            <v>Watson, Emma</v>
          </cell>
        </row>
        <row r="9638">
          <cell r="A9638">
            <v>205625</v>
          </cell>
          <cell r="B9638" t="str">
            <v>Watson, Fiona</v>
          </cell>
        </row>
        <row r="9639">
          <cell r="A9639">
            <v>418944</v>
          </cell>
          <cell r="B9639" t="str">
            <v>Watson, George</v>
          </cell>
        </row>
        <row r="9640">
          <cell r="A9640">
            <v>204118</v>
          </cell>
          <cell r="B9640" t="str">
            <v>Watson, Graeme</v>
          </cell>
        </row>
        <row r="9641">
          <cell r="A9641">
            <v>418880</v>
          </cell>
          <cell r="B9641" t="str">
            <v>Watson, Graham</v>
          </cell>
        </row>
        <row r="9642">
          <cell r="A9642">
            <v>418519</v>
          </cell>
          <cell r="B9642" t="str">
            <v>Watson, Ian</v>
          </cell>
        </row>
        <row r="9643">
          <cell r="A9643">
            <v>208867</v>
          </cell>
          <cell r="B9643" t="str">
            <v>Watson, James</v>
          </cell>
        </row>
        <row r="9644">
          <cell r="A9644">
            <v>419082</v>
          </cell>
          <cell r="B9644" t="str">
            <v>Watson, Janice</v>
          </cell>
        </row>
        <row r="9645">
          <cell r="A9645">
            <v>414344</v>
          </cell>
          <cell r="B9645" t="str">
            <v>Watson, Jennifer</v>
          </cell>
        </row>
        <row r="9646">
          <cell r="A9646">
            <v>417672</v>
          </cell>
          <cell r="B9646" t="str">
            <v>Watson, Jennifer</v>
          </cell>
        </row>
        <row r="9647">
          <cell r="A9647">
            <v>203103</v>
          </cell>
          <cell r="B9647" t="str">
            <v>Watson, Jill</v>
          </cell>
        </row>
        <row r="9648">
          <cell r="A9648">
            <v>208217</v>
          </cell>
          <cell r="B9648" t="str">
            <v>Watson, Joanne</v>
          </cell>
        </row>
        <row r="9649">
          <cell r="A9649">
            <v>417480</v>
          </cell>
          <cell r="B9649" t="str">
            <v>Watson, Kirsty</v>
          </cell>
        </row>
        <row r="9650">
          <cell r="A9650">
            <v>415988</v>
          </cell>
          <cell r="B9650" t="str">
            <v>Watson, Lesley</v>
          </cell>
        </row>
        <row r="9651">
          <cell r="A9651">
            <v>115481</v>
          </cell>
          <cell r="B9651" t="str">
            <v>Watson, Margaret</v>
          </cell>
        </row>
        <row r="9652">
          <cell r="A9652">
            <v>418817</v>
          </cell>
          <cell r="B9652" t="str">
            <v>Watson, Michael</v>
          </cell>
        </row>
        <row r="9653">
          <cell r="A9653">
            <v>991158</v>
          </cell>
          <cell r="B9653" t="str">
            <v>Watson, P</v>
          </cell>
        </row>
        <row r="9654">
          <cell r="A9654">
            <v>209829</v>
          </cell>
          <cell r="B9654" t="str">
            <v>Watson, Patricia</v>
          </cell>
        </row>
        <row r="9655">
          <cell r="A9655">
            <v>208997</v>
          </cell>
          <cell r="B9655" t="str">
            <v>Watson, Peter</v>
          </cell>
        </row>
        <row r="9656">
          <cell r="A9656">
            <v>1941</v>
          </cell>
          <cell r="B9656" t="str">
            <v>Watson, Robert</v>
          </cell>
        </row>
        <row r="9657">
          <cell r="A9657">
            <v>69083</v>
          </cell>
          <cell r="B9657" t="str">
            <v>Watson, Robert</v>
          </cell>
        </row>
        <row r="9658">
          <cell r="A9658">
            <v>209298</v>
          </cell>
          <cell r="B9658" t="str">
            <v>Watson, Scott</v>
          </cell>
        </row>
        <row r="9659">
          <cell r="A9659">
            <v>416973</v>
          </cell>
          <cell r="B9659" t="str">
            <v>Watson, Scott</v>
          </cell>
        </row>
        <row r="9660">
          <cell r="A9660">
            <v>207144</v>
          </cell>
          <cell r="B9660" t="str">
            <v>Watson, Steven</v>
          </cell>
        </row>
        <row r="9661">
          <cell r="A9661">
            <v>414350</v>
          </cell>
          <cell r="B9661" t="str">
            <v>Watson, Stuart</v>
          </cell>
        </row>
        <row r="9662">
          <cell r="A9662">
            <v>5503</v>
          </cell>
          <cell r="B9662" t="str">
            <v>Watson, William</v>
          </cell>
        </row>
        <row r="9663">
          <cell r="A9663">
            <v>415989</v>
          </cell>
          <cell r="B9663" t="str">
            <v>Watson, Yolanda</v>
          </cell>
        </row>
        <row r="9664">
          <cell r="A9664">
            <v>19874</v>
          </cell>
          <cell r="B9664" t="str">
            <v>Watt, Alastair</v>
          </cell>
        </row>
        <row r="9665">
          <cell r="A9665">
            <v>102012</v>
          </cell>
          <cell r="B9665" t="str">
            <v>Watt, Andrew</v>
          </cell>
        </row>
        <row r="9666">
          <cell r="A9666">
            <v>413992</v>
          </cell>
          <cell r="B9666" t="str">
            <v>Watt, Barbara</v>
          </cell>
        </row>
        <row r="9667">
          <cell r="A9667">
            <v>415341</v>
          </cell>
          <cell r="B9667" t="str">
            <v>Watt, Brian</v>
          </cell>
        </row>
        <row r="9668">
          <cell r="A9668">
            <v>204982</v>
          </cell>
          <cell r="B9668" t="str">
            <v>Watt, Christopher</v>
          </cell>
        </row>
        <row r="9669">
          <cell r="A9669">
            <v>418341</v>
          </cell>
          <cell r="B9669" t="str">
            <v>Watt, Craig</v>
          </cell>
        </row>
        <row r="9670">
          <cell r="A9670">
            <v>205160</v>
          </cell>
          <cell r="B9670" t="str">
            <v>Watt, David</v>
          </cell>
        </row>
        <row r="9671">
          <cell r="A9671">
            <v>440082</v>
          </cell>
          <cell r="B9671" t="str">
            <v>Watt, David</v>
          </cell>
        </row>
        <row r="9672">
          <cell r="A9672">
            <v>204308</v>
          </cell>
          <cell r="B9672" t="str">
            <v>Watt, Deirdre</v>
          </cell>
        </row>
        <row r="9673">
          <cell r="A9673">
            <v>416098</v>
          </cell>
          <cell r="B9673" t="str">
            <v>Watt, Elizabeth</v>
          </cell>
        </row>
        <row r="9674">
          <cell r="A9674">
            <v>5928</v>
          </cell>
          <cell r="B9674" t="str">
            <v>Watt, Eva</v>
          </cell>
        </row>
        <row r="9675">
          <cell r="A9675">
            <v>5817</v>
          </cell>
          <cell r="B9675" t="str">
            <v>Watt, Fiona</v>
          </cell>
        </row>
        <row r="9676">
          <cell r="A9676">
            <v>44216</v>
          </cell>
          <cell r="B9676" t="str">
            <v>Watt, Fiona</v>
          </cell>
        </row>
        <row r="9677">
          <cell r="A9677">
            <v>112463</v>
          </cell>
          <cell r="B9677" t="str">
            <v>Watt, Gordon</v>
          </cell>
        </row>
        <row r="9678">
          <cell r="A9678">
            <v>209482</v>
          </cell>
          <cell r="B9678" t="str">
            <v>Watt, James</v>
          </cell>
        </row>
        <row r="9679">
          <cell r="A9679">
            <v>415455</v>
          </cell>
          <cell r="B9679" t="str">
            <v>Watt, James</v>
          </cell>
        </row>
        <row r="9680">
          <cell r="A9680">
            <v>34217</v>
          </cell>
          <cell r="B9680" t="str">
            <v>Watt, John</v>
          </cell>
        </row>
        <row r="9681">
          <cell r="A9681">
            <v>417384</v>
          </cell>
          <cell r="B9681" t="str">
            <v>Watt, John</v>
          </cell>
        </row>
        <row r="9682">
          <cell r="A9682">
            <v>418113</v>
          </cell>
          <cell r="B9682" t="str">
            <v>Watt, John</v>
          </cell>
        </row>
        <row r="9683">
          <cell r="A9683">
            <v>416364</v>
          </cell>
          <cell r="B9683" t="str">
            <v>Watt, Julie</v>
          </cell>
        </row>
        <row r="9684">
          <cell r="A9684">
            <v>206890</v>
          </cell>
          <cell r="B9684" t="str">
            <v>Watt, Karen</v>
          </cell>
        </row>
        <row r="9685">
          <cell r="A9685">
            <v>417691</v>
          </cell>
          <cell r="B9685" t="str">
            <v>Watt, Katie</v>
          </cell>
        </row>
        <row r="9686">
          <cell r="A9686">
            <v>415266</v>
          </cell>
          <cell r="B9686" t="str">
            <v>Watt, Linsey</v>
          </cell>
        </row>
        <row r="9687">
          <cell r="A9687">
            <v>118089</v>
          </cell>
          <cell r="B9687" t="str">
            <v>Watt, Morag</v>
          </cell>
        </row>
        <row r="9688">
          <cell r="A9688">
            <v>205415</v>
          </cell>
          <cell r="B9688" t="str">
            <v>Watt, Neil</v>
          </cell>
        </row>
        <row r="9689">
          <cell r="A9689">
            <v>103371</v>
          </cell>
          <cell r="B9689" t="str">
            <v>Watt, William</v>
          </cell>
        </row>
        <row r="9690">
          <cell r="A9690">
            <v>201803</v>
          </cell>
          <cell r="B9690" t="str">
            <v>Watters, Linda</v>
          </cell>
        </row>
        <row r="9691">
          <cell r="A9691">
            <v>33813</v>
          </cell>
          <cell r="B9691" t="str">
            <v>Watters, Rona</v>
          </cell>
        </row>
        <row r="9692">
          <cell r="A9692">
            <v>416365</v>
          </cell>
          <cell r="B9692" t="str">
            <v>Watts, Mandy</v>
          </cell>
        </row>
        <row r="9693">
          <cell r="A9693">
            <v>416443</v>
          </cell>
          <cell r="B9693" t="str">
            <v>Waugh, Andrew</v>
          </cell>
        </row>
        <row r="9694">
          <cell r="A9694">
            <v>116267</v>
          </cell>
          <cell r="B9694" t="str">
            <v>Waugh, Gillian</v>
          </cell>
        </row>
        <row r="9695">
          <cell r="A9695">
            <v>100309</v>
          </cell>
          <cell r="B9695" t="str">
            <v>Waugh, Graeme</v>
          </cell>
        </row>
        <row r="9696">
          <cell r="A9696">
            <v>413518</v>
          </cell>
          <cell r="B9696" t="str">
            <v>Waugh, Ian</v>
          </cell>
        </row>
        <row r="9697">
          <cell r="A9697">
            <v>65890</v>
          </cell>
          <cell r="B9697" t="str">
            <v>Waugh, John</v>
          </cell>
        </row>
        <row r="9698">
          <cell r="A9698">
            <v>209168</v>
          </cell>
          <cell r="B9698" t="str">
            <v>Waugh, Melissa</v>
          </cell>
        </row>
        <row r="9699">
          <cell r="A9699">
            <v>103130</v>
          </cell>
          <cell r="B9699" t="str">
            <v>Waugh, Sarah</v>
          </cell>
        </row>
        <row r="9700">
          <cell r="A9700">
            <v>206541</v>
          </cell>
          <cell r="B9700" t="str">
            <v>Waugh, Susan</v>
          </cell>
        </row>
        <row r="9701">
          <cell r="A9701">
            <v>112667</v>
          </cell>
          <cell r="B9701" t="str">
            <v>Waugh, Thomas</v>
          </cell>
        </row>
        <row r="9702">
          <cell r="A9702">
            <v>113360</v>
          </cell>
          <cell r="B9702" t="str">
            <v>Waugh, William</v>
          </cell>
        </row>
        <row r="9703">
          <cell r="A9703">
            <v>418222</v>
          </cell>
          <cell r="B9703" t="str">
            <v>Wayt, Jayne</v>
          </cell>
        </row>
        <row r="9704">
          <cell r="A9704">
            <v>416103</v>
          </cell>
          <cell r="B9704" t="str">
            <v>Weatherhead, Katharine</v>
          </cell>
        </row>
        <row r="9705">
          <cell r="A9705">
            <v>413658</v>
          </cell>
          <cell r="B9705" t="str">
            <v>Weatherston, Kathleen</v>
          </cell>
        </row>
        <row r="9706">
          <cell r="A9706">
            <v>200997</v>
          </cell>
          <cell r="B9706" t="str">
            <v>Webb, Chris</v>
          </cell>
        </row>
        <row r="9707">
          <cell r="A9707">
            <v>204421</v>
          </cell>
          <cell r="B9707" t="str">
            <v>Webb, Kevin</v>
          </cell>
        </row>
        <row r="9708">
          <cell r="A9708">
            <v>416736</v>
          </cell>
          <cell r="B9708" t="str">
            <v>Webster, Andrew</v>
          </cell>
        </row>
        <row r="9709">
          <cell r="A9709">
            <v>202850</v>
          </cell>
          <cell r="B9709" t="str">
            <v>Webster, Calum</v>
          </cell>
        </row>
        <row r="9710">
          <cell r="A9710">
            <v>208730</v>
          </cell>
          <cell r="B9710" t="str">
            <v>Webster, Helen</v>
          </cell>
        </row>
        <row r="9711">
          <cell r="A9711">
            <v>103089</v>
          </cell>
          <cell r="B9711" t="str">
            <v>Webster, Julie</v>
          </cell>
        </row>
        <row r="9712">
          <cell r="A9712">
            <v>415494</v>
          </cell>
          <cell r="B9712" t="str">
            <v>Webster, Lucy</v>
          </cell>
        </row>
        <row r="9713">
          <cell r="A9713">
            <v>117232</v>
          </cell>
          <cell r="B9713" t="str">
            <v>Webster, Lynda</v>
          </cell>
        </row>
        <row r="9714">
          <cell r="A9714">
            <v>413618</v>
          </cell>
          <cell r="B9714" t="str">
            <v>Webster, Victoria</v>
          </cell>
        </row>
        <row r="9715">
          <cell r="A9715">
            <v>208190</v>
          </cell>
          <cell r="B9715" t="str">
            <v>Weddell, David</v>
          </cell>
        </row>
        <row r="9716">
          <cell r="A9716">
            <v>101344</v>
          </cell>
          <cell r="B9716" t="str">
            <v>Weetman, Adrian</v>
          </cell>
        </row>
        <row r="9717">
          <cell r="A9717">
            <v>415438</v>
          </cell>
          <cell r="B9717" t="str">
            <v>Wegrzynowicz, Witold</v>
          </cell>
        </row>
        <row r="9718">
          <cell r="A9718">
            <v>18053</v>
          </cell>
          <cell r="B9718" t="str">
            <v>Weir, Christine</v>
          </cell>
        </row>
        <row r="9719">
          <cell r="A9719">
            <v>418158</v>
          </cell>
          <cell r="B9719" t="str">
            <v>Weir, David</v>
          </cell>
        </row>
        <row r="9720">
          <cell r="A9720">
            <v>413430</v>
          </cell>
          <cell r="B9720" t="str">
            <v>Weir, Jacqueline</v>
          </cell>
        </row>
        <row r="9721">
          <cell r="A9721">
            <v>205533</v>
          </cell>
          <cell r="B9721" t="str">
            <v>Weir, Janette</v>
          </cell>
        </row>
        <row r="9722">
          <cell r="A9722">
            <v>416714</v>
          </cell>
          <cell r="B9722" t="str">
            <v>Weir, Lisa</v>
          </cell>
        </row>
        <row r="9723">
          <cell r="A9723">
            <v>440021</v>
          </cell>
          <cell r="B9723" t="str">
            <v>Weir, Moira</v>
          </cell>
        </row>
        <row r="9724">
          <cell r="A9724">
            <v>31944</v>
          </cell>
          <cell r="B9724" t="str">
            <v>Weir, Peter</v>
          </cell>
        </row>
        <row r="9725">
          <cell r="A9725">
            <v>199839</v>
          </cell>
          <cell r="B9725" t="str">
            <v>Weir, Sarah</v>
          </cell>
        </row>
        <row r="9726">
          <cell r="A9726">
            <v>993711</v>
          </cell>
          <cell r="B9726" t="str">
            <v>Welburn, Edward</v>
          </cell>
        </row>
        <row r="9727">
          <cell r="A9727">
            <v>204355</v>
          </cell>
          <cell r="B9727" t="str">
            <v>Weldon, Melanie</v>
          </cell>
        </row>
        <row r="9728">
          <cell r="A9728">
            <v>208089</v>
          </cell>
          <cell r="B9728" t="str">
            <v>Welford, Laura</v>
          </cell>
        </row>
        <row r="9729">
          <cell r="A9729">
            <v>205161</v>
          </cell>
          <cell r="B9729" t="str">
            <v>Wells, Andrea</v>
          </cell>
        </row>
        <row r="9730">
          <cell r="A9730">
            <v>4108</v>
          </cell>
          <cell r="B9730" t="str">
            <v>Wells, Ann</v>
          </cell>
        </row>
        <row r="9731">
          <cell r="A9731">
            <v>415421</v>
          </cell>
          <cell r="B9731" t="str">
            <v>Wells, Gareth</v>
          </cell>
        </row>
        <row r="9732">
          <cell r="A9732">
            <v>415351</v>
          </cell>
          <cell r="B9732" t="str">
            <v>Wells, Heather</v>
          </cell>
        </row>
        <row r="9733">
          <cell r="A9733">
            <v>417684</v>
          </cell>
          <cell r="B9733" t="str">
            <v>Welsh, Alan</v>
          </cell>
        </row>
        <row r="9734">
          <cell r="A9734">
            <v>100323</v>
          </cell>
          <cell r="B9734" t="str">
            <v>Welsh, Evonne</v>
          </cell>
        </row>
        <row r="9735">
          <cell r="A9735">
            <v>103759</v>
          </cell>
          <cell r="B9735" t="str">
            <v>Welsh, Graham</v>
          </cell>
        </row>
        <row r="9736">
          <cell r="A9736">
            <v>115037</v>
          </cell>
          <cell r="B9736" t="str">
            <v>Welsh, John</v>
          </cell>
        </row>
        <row r="9737">
          <cell r="A9737">
            <v>415086</v>
          </cell>
          <cell r="B9737" t="str">
            <v>Welsh, Joseph</v>
          </cell>
        </row>
        <row r="9738">
          <cell r="A9738">
            <v>440220</v>
          </cell>
          <cell r="B9738" t="str">
            <v>Welsh, Louise</v>
          </cell>
        </row>
        <row r="9739">
          <cell r="A9739">
            <v>400238</v>
          </cell>
          <cell r="B9739" t="str">
            <v>Wemyss, John</v>
          </cell>
        </row>
        <row r="9740">
          <cell r="A9740">
            <v>9168</v>
          </cell>
          <cell r="B9740" t="str">
            <v>Wereszczuk, Jill</v>
          </cell>
        </row>
        <row r="9741">
          <cell r="A9741">
            <v>418080</v>
          </cell>
          <cell r="B9741" t="str">
            <v>Werner, Christoph</v>
          </cell>
        </row>
        <row r="9742">
          <cell r="A9742">
            <v>200531</v>
          </cell>
          <cell r="B9742" t="str">
            <v>West, Kevin</v>
          </cell>
        </row>
        <row r="9743">
          <cell r="A9743">
            <v>415043</v>
          </cell>
          <cell r="B9743" t="str">
            <v>West, Mathew</v>
          </cell>
        </row>
        <row r="9744">
          <cell r="A9744">
            <v>103874</v>
          </cell>
          <cell r="B9744" t="str">
            <v>West, Susan</v>
          </cell>
        </row>
        <row r="9745">
          <cell r="A9745">
            <v>205256</v>
          </cell>
          <cell r="B9745" t="str">
            <v>West, Valerie</v>
          </cell>
        </row>
        <row r="9746">
          <cell r="A9746">
            <v>203474</v>
          </cell>
          <cell r="B9746" t="str">
            <v>Weston, Neil</v>
          </cell>
        </row>
        <row r="9747">
          <cell r="A9747">
            <v>419005</v>
          </cell>
          <cell r="B9747" t="str">
            <v>Weston, Sharmayne</v>
          </cell>
        </row>
        <row r="9748">
          <cell r="A9748">
            <v>418842</v>
          </cell>
          <cell r="B9748" t="str">
            <v>Westwater, Michael</v>
          </cell>
        </row>
        <row r="9749">
          <cell r="A9749">
            <v>440100</v>
          </cell>
          <cell r="B9749" t="str">
            <v>Westwood, Blake</v>
          </cell>
        </row>
        <row r="9750">
          <cell r="A9750">
            <v>208321</v>
          </cell>
          <cell r="B9750" t="str">
            <v>Westwood, Elizabeth</v>
          </cell>
        </row>
        <row r="9751">
          <cell r="A9751">
            <v>117712</v>
          </cell>
          <cell r="B9751" t="str">
            <v>Weychan, Paul</v>
          </cell>
        </row>
        <row r="9752">
          <cell r="A9752">
            <v>415184</v>
          </cell>
          <cell r="B9752" t="str">
            <v>Whaley, Philip</v>
          </cell>
        </row>
        <row r="9753">
          <cell r="A9753">
            <v>206673</v>
          </cell>
          <cell r="B9753" t="str">
            <v>Whaley, Rosemary</v>
          </cell>
        </row>
        <row r="9754">
          <cell r="A9754">
            <v>205783</v>
          </cell>
          <cell r="B9754" t="str">
            <v>Whatling, Ruth</v>
          </cell>
        </row>
        <row r="9755">
          <cell r="A9755">
            <v>993692</v>
          </cell>
          <cell r="B9755" t="str">
            <v>Wheatley Esq Qc, J</v>
          </cell>
        </row>
        <row r="9756">
          <cell r="A9756">
            <v>419351</v>
          </cell>
          <cell r="B9756" t="str">
            <v>Wheatley, Christopher</v>
          </cell>
        </row>
        <row r="9757">
          <cell r="A9757">
            <v>419370</v>
          </cell>
          <cell r="B9757" t="str">
            <v>Wheelaghan, Catriona</v>
          </cell>
        </row>
        <row r="9758">
          <cell r="A9758">
            <v>440355</v>
          </cell>
          <cell r="B9758" t="str">
            <v>Wheeler, James</v>
          </cell>
        </row>
        <row r="9759">
          <cell r="A9759">
            <v>32524</v>
          </cell>
          <cell r="B9759" t="str">
            <v>Whelan, Rosemary</v>
          </cell>
        </row>
        <row r="9760">
          <cell r="A9760">
            <v>208558</v>
          </cell>
          <cell r="B9760" t="str">
            <v>Whelton, Karen</v>
          </cell>
        </row>
        <row r="9761">
          <cell r="A9761">
            <v>2209</v>
          </cell>
          <cell r="B9761" t="str">
            <v>Wherrett, Fiona</v>
          </cell>
        </row>
        <row r="9762">
          <cell r="A9762">
            <v>200168</v>
          </cell>
          <cell r="B9762" t="str">
            <v>Whigham, Lorraine</v>
          </cell>
        </row>
        <row r="9763">
          <cell r="A9763">
            <v>113544</v>
          </cell>
          <cell r="B9763" t="str">
            <v>White, Alexander</v>
          </cell>
        </row>
        <row r="9764">
          <cell r="A9764">
            <v>113784</v>
          </cell>
          <cell r="B9764" t="str">
            <v>White, Alison</v>
          </cell>
        </row>
        <row r="9765">
          <cell r="A9765">
            <v>206388</v>
          </cell>
          <cell r="B9765" t="str">
            <v>White, Andrew</v>
          </cell>
        </row>
        <row r="9766">
          <cell r="A9766">
            <v>414001</v>
          </cell>
          <cell r="B9766" t="str">
            <v>White, Avril</v>
          </cell>
        </row>
        <row r="9767">
          <cell r="A9767">
            <v>208641</v>
          </cell>
          <cell r="B9767" t="str">
            <v>White, Brenda</v>
          </cell>
        </row>
        <row r="9768">
          <cell r="A9768">
            <v>205403</v>
          </cell>
          <cell r="B9768" t="str">
            <v>White, Brian</v>
          </cell>
        </row>
        <row r="9769">
          <cell r="A9769">
            <v>207784</v>
          </cell>
          <cell r="B9769" t="str">
            <v>White, Carolynne</v>
          </cell>
        </row>
        <row r="9770">
          <cell r="A9770">
            <v>208908</v>
          </cell>
          <cell r="B9770" t="str">
            <v>White, Christopher</v>
          </cell>
        </row>
        <row r="9771">
          <cell r="A9771">
            <v>416045</v>
          </cell>
          <cell r="B9771" t="str">
            <v>White, Christopher</v>
          </cell>
        </row>
        <row r="9772">
          <cell r="A9772">
            <v>204458</v>
          </cell>
          <cell r="B9772" t="str">
            <v>White, Diane</v>
          </cell>
        </row>
        <row r="9773">
          <cell r="A9773">
            <v>4048</v>
          </cell>
          <cell r="B9773" t="str">
            <v>White, James</v>
          </cell>
        </row>
        <row r="9774">
          <cell r="A9774">
            <v>206275</v>
          </cell>
          <cell r="B9774" t="str">
            <v>White, Judith</v>
          </cell>
        </row>
        <row r="9775">
          <cell r="A9775">
            <v>208986</v>
          </cell>
          <cell r="B9775" t="str">
            <v>White, June</v>
          </cell>
        </row>
        <row r="9776">
          <cell r="A9776">
            <v>207911</v>
          </cell>
          <cell r="B9776" t="str">
            <v>White, Katherine</v>
          </cell>
        </row>
        <row r="9777">
          <cell r="A9777">
            <v>204846</v>
          </cell>
          <cell r="B9777" t="str">
            <v>White, Keith</v>
          </cell>
        </row>
        <row r="9778">
          <cell r="A9778">
            <v>417568</v>
          </cell>
          <cell r="B9778" t="str">
            <v>White, Laura</v>
          </cell>
        </row>
        <row r="9779">
          <cell r="A9779">
            <v>415080</v>
          </cell>
          <cell r="B9779" t="str">
            <v>White, Linda</v>
          </cell>
        </row>
        <row r="9780">
          <cell r="A9780">
            <v>418545</v>
          </cell>
          <cell r="B9780" t="str">
            <v>White, Margot</v>
          </cell>
        </row>
        <row r="9781">
          <cell r="A9781">
            <v>200787</v>
          </cell>
          <cell r="B9781" t="str">
            <v>White, Neil</v>
          </cell>
        </row>
        <row r="9782">
          <cell r="A9782">
            <v>418555</v>
          </cell>
          <cell r="B9782" t="str">
            <v>White, Patricia</v>
          </cell>
        </row>
        <row r="9783">
          <cell r="A9783">
            <v>418004</v>
          </cell>
          <cell r="B9783" t="str">
            <v>White, Patrick</v>
          </cell>
        </row>
        <row r="9784">
          <cell r="A9784">
            <v>209819</v>
          </cell>
          <cell r="B9784" t="str">
            <v>White, Rebecca</v>
          </cell>
        </row>
        <row r="9785">
          <cell r="A9785">
            <v>202951</v>
          </cell>
          <cell r="B9785" t="str">
            <v>White, Ruth</v>
          </cell>
        </row>
        <row r="9786">
          <cell r="A9786">
            <v>114150</v>
          </cell>
          <cell r="B9786" t="str">
            <v>White, Sally</v>
          </cell>
        </row>
        <row r="9787">
          <cell r="A9787">
            <v>208542</v>
          </cell>
          <cell r="B9787" t="str">
            <v>White, Sara</v>
          </cell>
        </row>
        <row r="9788">
          <cell r="A9788">
            <v>3233</v>
          </cell>
          <cell r="B9788" t="str">
            <v>White, Shirley</v>
          </cell>
        </row>
        <row r="9789">
          <cell r="A9789">
            <v>207266</v>
          </cell>
          <cell r="B9789" t="str">
            <v>White, Stephen</v>
          </cell>
        </row>
        <row r="9790">
          <cell r="A9790">
            <v>418979</v>
          </cell>
          <cell r="B9790" t="str">
            <v>White, Thomas</v>
          </cell>
        </row>
        <row r="9791">
          <cell r="A9791">
            <v>419030</v>
          </cell>
          <cell r="B9791" t="str">
            <v>White, Thomas</v>
          </cell>
        </row>
        <row r="9792">
          <cell r="A9792">
            <v>419130</v>
          </cell>
          <cell r="B9792" t="str">
            <v>White, Thomas</v>
          </cell>
        </row>
        <row r="9793">
          <cell r="A9793">
            <v>205528</v>
          </cell>
          <cell r="B9793" t="str">
            <v>White, William</v>
          </cell>
        </row>
        <row r="9794">
          <cell r="A9794">
            <v>203376</v>
          </cell>
          <cell r="B9794" t="str">
            <v>Whitefield, Stephanie</v>
          </cell>
        </row>
        <row r="9795">
          <cell r="A9795">
            <v>413985</v>
          </cell>
          <cell r="B9795" t="str">
            <v>Whitehead, Duncan</v>
          </cell>
        </row>
        <row r="9796">
          <cell r="A9796">
            <v>117864</v>
          </cell>
          <cell r="B9796" t="str">
            <v>Whitehouse, Peter</v>
          </cell>
        </row>
        <row r="9797">
          <cell r="A9797">
            <v>208243</v>
          </cell>
          <cell r="B9797" t="str">
            <v>Whitelaw, Andrew</v>
          </cell>
        </row>
        <row r="9798">
          <cell r="A9798">
            <v>416366</v>
          </cell>
          <cell r="B9798" t="str">
            <v>Whitelaw, Jenni</v>
          </cell>
        </row>
        <row r="9799">
          <cell r="A9799">
            <v>209717</v>
          </cell>
          <cell r="B9799" t="str">
            <v>Whitelaw-Grant, Robyn</v>
          </cell>
        </row>
        <row r="9800">
          <cell r="A9800">
            <v>417453</v>
          </cell>
          <cell r="B9800" t="str">
            <v>Whitelock, Stephen</v>
          </cell>
        </row>
        <row r="9801">
          <cell r="A9801">
            <v>208625</v>
          </cell>
          <cell r="B9801" t="str">
            <v>Whiteman, Michelle</v>
          </cell>
        </row>
        <row r="9802">
          <cell r="A9802">
            <v>419261</v>
          </cell>
          <cell r="B9802" t="str">
            <v>Whiteside, David</v>
          </cell>
        </row>
        <row r="9803">
          <cell r="A9803">
            <v>418565</v>
          </cell>
          <cell r="B9803" t="str">
            <v>Whitfield, Brian</v>
          </cell>
        </row>
        <row r="9804">
          <cell r="A9804">
            <v>993540</v>
          </cell>
          <cell r="B9804" t="str">
            <v>Whitfield, Catriona</v>
          </cell>
        </row>
        <row r="9805">
          <cell r="A9805">
            <v>416823</v>
          </cell>
          <cell r="B9805" t="str">
            <v>Whitfield, Nicola</v>
          </cell>
        </row>
        <row r="9806">
          <cell r="A9806">
            <v>417768</v>
          </cell>
          <cell r="B9806" t="str">
            <v>Whiting, Connie</v>
          </cell>
        </row>
        <row r="9807">
          <cell r="A9807">
            <v>440193</v>
          </cell>
          <cell r="B9807" t="str">
            <v>Whiting, David</v>
          </cell>
        </row>
        <row r="9808">
          <cell r="A9808">
            <v>201299</v>
          </cell>
          <cell r="B9808" t="str">
            <v>Whiting, Sean</v>
          </cell>
        </row>
        <row r="9809">
          <cell r="A9809">
            <v>416854</v>
          </cell>
          <cell r="B9809" t="str">
            <v>Whitley, Janet</v>
          </cell>
        </row>
        <row r="9810">
          <cell r="A9810">
            <v>418202</v>
          </cell>
          <cell r="B9810" t="str">
            <v>Whitley, Philip</v>
          </cell>
        </row>
        <row r="9811">
          <cell r="A9811">
            <v>419414</v>
          </cell>
          <cell r="B9811" t="str">
            <v>Whitson, Stephen</v>
          </cell>
        </row>
        <row r="9812">
          <cell r="A9812">
            <v>206051</v>
          </cell>
          <cell r="B9812" t="str">
            <v>Whittaker, Amanda</v>
          </cell>
        </row>
        <row r="9813">
          <cell r="A9813">
            <v>207324</v>
          </cell>
          <cell r="B9813" t="str">
            <v>Whittaker, Gayle</v>
          </cell>
        </row>
        <row r="9814">
          <cell r="A9814">
            <v>208820</v>
          </cell>
          <cell r="B9814" t="str">
            <v>Whittaker, Susan</v>
          </cell>
        </row>
        <row r="9815">
          <cell r="A9815">
            <v>400232</v>
          </cell>
          <cell r="B9815" t="str">
            <v>Whittles, Thomas</v>
          </cell>
        </row>
        <row r="9816">
          <cell r="A9816">
            <v>414561</v>
          </cell>
          <cell r="B9816" t="str">
            <v>Whittlestone, Johnathan</v>
          </cell>
        </row>
        <row r="9817">
          <cell r="A9817">
            <v>964</v>
          </cell>
          <cell r="B9817" t="str">
            <v>Whitton, George</v>
          </cell>
        </row>
        <row r="9818">
          <cell r="A9818">
            <v>55559</v>
          </cell>
          <cell r="B9818" t="str">
            <v>Whitty, N</v>
          </cell>
        </row>
        <row r="9819">
          <cell r="A9819">
            <v>417460</v>
          </cell>
          <cell r="B9819" t="str">
            <v>Whyte, Anne</v>
          </cell>
        </row>
        <row r="9820">
          <cell r="A9820">
            <v>203307</v>
          </cell>
          <cell r="B9820" t="str">
            <v>Whyte, David</v>
          </cell>
        </row>
        <row r="9821">
          <cell r="A9821">
            <v>413843</v>
          </cell>
          <cell r="B9821" t="str">
            <v>Whyte, Gillian</v>
          </cell>
        </row>
        <row r="9822">
          <cell r="A9822">
            <v>417134</v>
          </cell>
          <cell r="B9822" t="str">
            <v>Whyte, Jennifer</v>
          </cell>
        </row>
        <row r="9823">
          <cell r="A9823">
            <v>205564</v>
          </cell>
          <cell r="B9823" t="str">
            <v>Whyte, Laurie</v>
          </cell>
        </row>
        <row r="9824">
          <cell r="A9824">
            <v>440159</v>
          </cell>
          <cell r="B9824" t="str">
            <v>Whyte, Leigh</v>
          </cell>
        </row>
        <row r="9825">
          <cell r="A9825">
            <v>414176</v>
          </cell>
          <cell r="B9825" t="str">
            <v>Whyte, Margaret</v>
          </cell>
        </row>
        <row r="9826">
          <cell r="A9826">
            <v>417278</v>
          </cell>
          <cell r="B9826" t="str">
            <v>Whyte, Rebecca</v>
          </cell>
        </row>
        <row r="9827">
          <cell r="A9827">
            <v>415991</v>
          </cell>
          <cell r="B9827" t="str">
            <v>Whyte, Richard</v>
          </cell>
        </row>
        <row r="9828">
          <cell r="A9828">
            <v>68642</v>
          </cell>
          <cell r="B9828" t="str">
            <v>Whytock, Joyce</v>
          </cell>
        </row>
        <row r="9829">
          <cell r="A9829">
            <v>203814</v>
          </cell>
          <cell r="B9829" t="str">
            <v>Whytock, Louise</v>
          </cell>
        </row>
        <row r="9830">
          <cell r="A9830">
            <v>416130</v>
          </cell>
          <cell r="B9830" t="str">
            <v>Wichmann, Ellen</v>
          </cell>
        </row>
        <row r="9831">
          <cell r="A9831">
            <v>204527</v>
          </cell>
          <cell r="B9831" t="str">
            <v>Widdowfield, Rebekah</v>
          </cell>
        </row>
        <row r="9832">
          <cell r="A9832">
            <v>418301</v>
          </cell>
          <cell r="B9832" t="str">
            <v>Wigerstad, Caroline</v>
          </cell>
        </row>
        <row r="9833">
          <cell r="A9833">
            <v>416974</v>
          </cell>
          <cell r="B9833" t="str">
            <v>Wight, Alison</v>
          </cell>
        </row>
        <row r="9834">
          <cell r="A9834">
            <v>418949</v>
          </cell>
          <cell r="B9834" t="str">
            <v>Wight, Paul</v>
          </cell>
        </row>
        <row r="9835">
          <cell r="A9835">
            <v>206736</v>
          </cell>
          <cell r="B9835" t="str">
            <v>Wilcock, Christopher</v>
          </cell>
        </row>
        <row r="9836">
          <cell r="A9836">
            <v>440316</v>
          </cell>
          <cell r="B9836" t="str">
            <v>Wilkes, Ryan</v>
          </cell>
        </row>
        <row r="9837">
          <cell r="A9837">
            <v>209291</v>
          </cell>
          <cell r="B9837" t="str">
            <v>Wilkie, Andrew</v>
          </cell>
        </row>
        <row r="9838">
          <cell r="A9838">
            <v>118250</v>
          </cell>
          <cell r="B9838" t="str">
            <v>Wilkie, Kevin</v>
          </cell>
        </row>
        <row r="9839">
          <cell r="A9839">
            <v>43977</v>
          </cell>
          <cell r="B9839" t="str">
            <v>Wilkie, Margaret</v>
          </cell>
        </row>
        <row r="9840">
          <cell r="A9840">
            <v>415068</v>
          </cell>
          <cell r="B9840" t="str">
            <v>Wilkie, Suzanne</v>
          </cell>
        </row>
        <row r="9841">
          <cell r="A9841">
            <v>205189</v>
          </cell>
          <cell r="B9841" t="str">
            <v>Wilkie, William</v>
          </cell>
        </row>
        <row r="9842">
          <cell r="A9842">
            <v>415453</v>
          </cell>
          <cell r="B9842" t="str">
            <v>Wilkin, Paul</v>
          </cell>
        </row>
        <row r="9843">
          <cell r="A9843">
            <v>207119</v>
          </cell>
          <cell r="B9843" t="str">
            <v>Wilkins, Jacqueline</v>
          </cell>
        </row>
        <row r="9844">
          <cell r="A9844">
            <v>210484</v>
          </cell>
          <cell r="B9844" t="str">
            <v>Wilkins, Margaret</v>
          </cell>
        </row>
        <row r="9845">
          <cell r="A9845">
            <v>204876</v>
          </cell>
          <cell r="B9845" t="str">
            <v>Wilkins, Richard</v>
          </cell>
        </row>
        <row r="9846">
          <cell r="A9846">
            <v>208595</v>
          </cell>
          <cell r="B9846" t="str">
            <v>Wilkinson, Andrew</v>
          </cell>
        </row>
        <row r="9847">
          <cell r="A9847">
            <v>416969</v>
          </cell>
          <cell r="B9847" t="str">
            <v>Wilkinson, Antony</v>
          </cell>
        </row>
        <row r="9848">
          <cell r="A9848">
            <v>414571</v>
          </cell>
          <cell r="B9848" t="str">
            <v>Wilkinson, Claire</v>
          </cell>
        </row>
        <row r="9849">
          <cell r="A9849">
            <v>417521</v>
          </cell>
          <cell r="B9849" t="str">
            <v>Wilkinson, Megan</v>
          </cell>
        </row>
        <row r="9850">
          <cell r="A9850">
            <v>114457</v>
          </cell>
          <cell r="B9850" t="str">
            <v>Wilkinson, Wendy</v>
          </cell>
        </row>
        <row r="9851">
          <cell r="A9851">
            <v>417468</v>
          </cell>
          <cell r="B9851" t="str">
            <v>Wilks, Gareth</v>
          </cell>
        </row>
        <row r="9852">
          <cell r="A9852">
            <v>993645</v>
          </cell>
          <cell r="B9852" t="str">
            <v>Will, David</v>
          </cell>
        </row>
        <row r="9853">
          <cell r="A9853">
            <v>25335</v>
          </cell>
          <cell r="B9853" t="str">
            <v>Will, George</v>
          </cell>
        </row>
        <row r="9854">
          <cell r="A9854">
            <v>416368</v>
          </cell>
          <cell r="B9854" t="str">
            <v>Will, Ian</v>
          </cell>
        </row>
        <row r="9855">
          <cell r="A9855">
            <v>208800</v>
          </cell>
          <cell r="B9855" t="str">
            <v>Willcock, Keith</v>
          </cell>
        </row>
        <row r="9856">
          <cell r="A9856">
            <v>204362</v>
          </cell>
          <cell r="B9856" t="str">
            <v>Willcox, Lawrence</v>
          </cell>
        </row>
        <row r="9857">
          <cell r="A9857">
            <v>418810</v>
          </cell>
          <cell r="B9857" t="str">
            <v>Willey, David</v>
          </cell>
        </row>
        <row r="9858">
          <cell r="A9858">
            <v>5386</v>
          </cell>
          <cell r="B9858" t="str">
            <v>Williams, Alan</v>
          </cell>
        </row>
        <row r="9859">
          <cell r="A9859">
            <v>204609</v>
          </cell>
          <cell r="B9859" t="str">
            <v>Williams, Beverley</v>
          </cell>
        </row>
        <row r="9860">
          <cell r="A9860">
            <v>101951</v>
          </cell>
          <cell r="B9860" t="str">
            <v>Williams, Davina</v>
          </cell>
        </row>
        <row r="9861">
          <cell r="A9861">
            <v>993574</v>
          </cell>
          <cell r="B9861" t="str">
            <v>Williams, Douglas</v>
          </cell>
        </row>
        <row r="9862">
          <cell r="A9862">
            <v>417661</v>
          </cell>
          <cell r="B9862" t="str">
            <v>Williams, Gareth</v>
          </cell>
        </row>
        <row r="9863">
          <cell r="A9863">
            <v>47316</v>
          </cell>
          <cell r="B9863" t="str">
            <v>Williams, John</v>
          </cell>
        </row>
        <row r="9864">
          <cell r="A9864">
            <v>418049</v>
          </cell>
          <cell r="B9864" t="str">
            <v>Williams, Owain</v>
          </cell>
        </row>
        <row r="9865">
          <cell r="A9865">
            <v>5285</v>
          </cell>
          <cell r="B9865" t="str">
            <v>Williams, Phillip</v>
          </cell>
        </row>
        <row r="9866">
          <cell r="A9866">
            <v>200822</v>
          </cell>
          <cell r="B9866" t="str">
            <v>Williams, Robert</v>
          </cell>
        </row>
        <row r="9867">
          <cell r="A9867">
            <v>208889</v>
          </cell>
          <cell r="B9867" t="str">
            <v>Williams, Scott</v>
          </cell>
        </row>
        <row r="9868">
          <cell r="A9868">
            <v>201813</v>
          </cell>
          <cell r="B9868" t="str">
            <v>Williamson MacDougall, Charles</v>
          </cell>
        </row>
        <row r="9869">
          <cell r="A9869">
            <v>100113</v>
          </cell>
          <cell r="B9869" t="str">
            <v>Williamson, Anne</v>
          </cell>
        </row>
        <row r="9870">
          <cell r="A9870">
            <v>413893</v>
          </cell>
          <cell r="B9870" t="str">
            <v>Williamson, Ben</v>
          </cell>
        </row>
        <row r="9871">
          <cell r="A9871">
            <v>200200</v>
          </cell>
          <cell r="B9871" t="str">
            <v>Williamson, Benjamin</v>
          </cell>
        </row>
        <row r="9872">
          <cell r="A9872">
            <v>12177</v>
          </cell>
          <cell r="B9872" t="str">
            <v>Williamson, David</v>
          </cell>
        </row>
        <row r="9873">
          <cell r="A9873">
            <v>113326</v>
          </cell>
          <cell r="B9873" t="str">
            <v>Williamson, Dawn</v>
          </cell>
        </row>
        <row r="9874">
          <cell r="A9874">
            <v>440136</v>
          </cell>
          <cell r="B9874" t="str">
            <v>Williamson, Fraser</v>
          </cell>
        </row>
        <row r="9875">
          <cell r="A9875">
            <v>413691</v>
          </cell>
          <cell r="B9875" t="str">
            <v>Williamson, Jenna</v>
          </cell>
        </row>
        <row r="9876">
          <cell r="A9876">
            <v>62863</v>
          </cell>
          <cell r="B9876" t="str">
            <v>Williamson, John</v>
          </cell>
        </row>
        <row r="9877">
          <cell r="A9877">
            <v>209038</v>
          </cell>
          <cell r="B9877" t="str">
            <v>Williamson, Lindsay</v>
          </cell>
        </row>
        <row r="9878">
          <cell r="A9878">
            <v>102745</v>
          </cell>
          <cell r="B9878" t="str">
            <v>Williamson, Michelle</v>
          </cell>
        </row>
        <row r="9879">
          <cell r="A9879">
            <v>207261</v>
          </cell>
          <cell r="B9879" t="str">
            <v>Williamson, Morag</v>
          </cell>
        </row>
        <row r="9880">
          <cell r="A9880">
            <v>417657</v>
          </cell>
          <cell r="B9880" t="str">
            <v>Williamson, Nicola</v>
          </cell>
        </row>
        <row r="9881">
          <cell r="A9881">
            <v>101710</v>
          </cell>
          <cell r="B9881" t="str">
            <v>Williamson, Robert</v>
          </cell>
        </row>
        <row r="9882">
          <cell r="A9882">
            <v>414100</v>
          </cell>
          <cell r="B9882" t="str">
            <v>Williamson, Ross</v>
          </cell>
        </row>
        <row r="9883">
          <cell r="A9883">
            <v>206744</v>
          </cell>
          <cell r="B9883" t="str">
            <v>Williamson, Thomas</v>
          </cell>
        </row>
        <row r="9884">
          <cell r="A9884">
            <v>5261</v>
          </cell>
          <cell r="B9884" t="str">
            <v>Willman, Peter</v>
          </cell>
        </row>
        <row r="9885">
          <cell r="A9885">
            <v>415107</v>
          </cell>
          <cell r="B9885" t="str">
            <v>Willoughby, Jennifer</v>
          </cell>
        </row>
        <row r="9886">
          <cell r="A9886">
            <v>415992</v>
          </cell>
          <cell r="B9886" t="str">
            <v>Willox, Elizabeth</v>
          </cell>
        </row>
        <row r="9887">
          <cell r="A9887">
            <v>102828</v>
          </cell>
          <cell r="B9887" t="str">
            <v>Wills, Alison</v>
          </cell>
        </row>
        <row r="9888">
          <cell r="A9888">
            <v>415993</v>
          </cell>
          <cell r="B9888" t="str">
            <v>Wills, Pamela</v>
          </cell>
        </row>
        <row r="9889">
          <cell r="A9889">
            <v>199873</v>
          </cell>
          <cell r="B9889" t="str">
            <v>Wills, Susan</v>
          </cell>
        </row>
        <row r="9890">
          <cell r="A9890">
            <v>34949</v>
          </cell>
          <cell r="B9890" t="str">
            <v>Willson, Christine</v>
          </cell>
        </row>
        <row r="9891">
          <cell r="A9891">
            <v>419288</v>
          </cell>
          <cell r="B9891" t="str">
            <v>Wilson, Abbie</v>
          </cell>
        </row>
        <row r="9892">
          <cell r="A9892">
            <v>5663</v>
          </cell>
          <cell r="B9892" t="str">
            <v>Wilson, Alastair</v>
          </cell>
        </row>
        <row r="9893">
          <cell r="A9893">
            <v>208175</v>
          </cell>
          <cell r="B9893" t="str">
            <v>Wilson, Alice</v>
          </cell>
        </row>
        <row r="9894">
          <cell r="A9894">
            <v>21664</v>
          </cell>
          <cell r="B9894" t="str">
            <v>Wilson, Alison</v>
          </cell>
        </row>
        <row r="9895">
          <cell r="A9895">
            <v>103529</v>
          </cell>
          <cell r="B9895" t="str">
            <v>Wilson, Alistair</v>
          </cell>
        </row>
        <row r="9896">
          <cell r="A9896">
            <v>417771</v>
          </cell>
          <cell r="B9896" t="str">
            <v>Wilson, Amber</v>
          </cell>
        </row>
        <row r="9897">
          <cell r="A9897">
            <v>113701</v>
          </cell>
          <cell r="B9897" t="str">
            <v>Wilson, Amy</v>
          </cell>
        </row>
        <row r="9898">
          <cell r="A9898">
            <v>419085</v>
          </cell>
          <cell r="B9898" t="str">
            <v>Wilson, Andrew</v>
          </cell>
        </row>
        <row r="9899">
          <cell r="A9899">
            <v>419185</v>
          </cell>
          <cell r="B9899" t="str">
            <v>Wilson, Andrew</v>
          </cell>
        </row>
        <row r="9900">
          <cell r="A9900">
            <v>103935</v>
          </cell>
          <cell r="B9900" t="str">
            <v>Wilson, Angela</v>
          </cell>
        </row>
        <row r="9901">
          <cell r="A9901">
            <v>413541</v>
          </cell>
          <cell r="B9901" t="str">
            <v>Wilson, Anthony</v>
          </cell>
        </row>
        <row r="9902">
          <cell r="A9902">
            <v>417037</v>
          </cell>
          <cell r="B9902" t="str">
            <v>Wilson, Bethany</v>
          </cell>
        </row>
        <row r="9903">
          <cell r="A9903">
            <v>202976</v>
          </cell>
          <cell r="B9903" t="str">
            <v>Wilson, Carin</v>
          </cell>
        </row>
        <row r="9904">
          <cell r="A9904">
            <v>206731</v>
          </cell>
          <cell r="B9904" t="str">
            <v>Wilson, Carol-Ann</v>
          </cell>
        </row>
        <row r="9905">
          <cell r="A9905">
            <v>419003</v>
          </cell>
          <cell r="B9905" t="str">
            <v>Wilson, Caroline</v>
          </cell>
        </row>
        <row r="9906">
          <cell r="A9906">
            <v>48825</v>
          </cell>
          <cell r="B9906" t="str">
            <v>Wilson, Carolyn</v>
          </cell>
        </row>
        <row r="9907">
          <cell r="A9907">
            <v>417459</v>
          </cell>
          <cell r="B9907" t="str">
            <v>Wilson, Celeste</v>
          </cell>
        </row>
        <row r="9908">
          <cell r="A9908">
            <v>419018</v>
          </cell>
          <cell r="B9908" t="str">
            <v>Wilson, Christy</v>
          </cell>
        </row>
        <row r="9909">
          <cell r="A9909">
            <v>416008</v>
          </cell>
          <cell r="B9909" t="str">
            <v>Wilson, Colin</v>
          </cell>
        </row>
        <row r="9910">
          <cell r="A9910">
            <v>418048</v>
          </cell>
          <cell r="B9910" t="str">
            <v>Wilson, Colin</v>
          </cell>
        </row>
        <row r="9911">
          <cell r="A9911">
            <v>418529</v>
          </cell>
          <cell r="B9911" t="str">
            <v>Wilson, Colin</v>
          </cell>
        </row>
        <row r="9912">
          <cell r="A9912">
            <v>203299</v>
          </cell>
          <cell r="B9912" t="str">
            <v>Wilson, Craig</v>
          </cell>
        </row>
        <row r="9913">
          <cell r="A9913">
            <v>2184</v>
          </cell>
          <cell r="B9913" t="str">
            <v>Wilson, David</v>
          </cell>
        </row>
        <row r="9914">
          <cell r="A9914">
            <v>5476</v>
          </cell>
          <cell r="B9914" t="str">
            <v>Wilson, David</v>
          </cell>
        </row>
        <row r="9915">
          <cell r="A9915">
            <v>414145</v>
          </cell>
          <cell r="B9915" t="str">
            <v>Wilson, David</v>
          </cell>
        </row>
        <row r="9916">
          <cell r="A9916">
            <v>415994</v>
          </cell>
          <cell r="B9916" t="str">
            <v>Wilson, David</v>
          </cell>
        </row>
        <row r="9917">
          <cell r="A9917">
            <v>207758</v>
          </cell>
          <cell r="B9917" t="str">
            <v>Wilson, Debbie</v>
          </cell>
        </row>
        <row r="9918">
          <cell r="A9918">
            <v>68664</v>
          </cell>
          <cell r="B9918" t="str">
            <v>Wilson, Derek</v>
          </cell>
        </row>
        <row r="9919">
          <cell r="A9919">
            <v>203289</v>
          </cell>
          <cell r="B9919" t="str">
            <v>Wilson, Derek</v>
          </cell>
        </row>
        <row r="9920">
          <cell r="A9920">
            <v>414603</v>
          </cell>
          <cell r="B9920" t="str">
            <v>Wilson, Derek</v>
          </cell>
        </row>
        <row r="9921">
          <cell r="A9921">
            <v>29925</v>
          </cell>
          <cell r="B9921" t="str">
            <v>Wilson, Douglas</v>
          </cell>
        </row>
        <row r="9922">
          <cell r="A9922">
            <v>417679</v>
          </cell>
          <cell r="B9922" t="str">
            <v>Wilson, Duncan</v>
          </cell>
        </row>
        <row r="9923">
          <cell r="A9923">
            <v>69621</v>
          </cell>
          <cell r="B9923" t="str">
            <v>Wilson, Elaine</v>
          </cell>
        </row>
        <row r="9924">
          <cell r="A9924">
            <v>208132</v>
          </cell>
          <cell r="B9924" t="str">
            <v>Wilson, Elizabeth</v>
          </cell>
        </row>
        <row r="9925">
          <cell r="A9925">
            <v>415995</v>
          </cell>
          <cell r="B9925" t="str">
            <v>Wilson, Elizabeth</v>
          </cell>
        </row>
        <row r="9926">
          <cell r="A9926">
            <v>205658</v>
          </cell>
          <cell r="B9926" t="str">
            <v>Wilson, Emma</v>
          </cell>
        </row>
        <row r="9927">
          <cell r="A9927">
            <v>202159</v>
          </cell>
          <cell r="B9927" t="str">
            <v>Wilson, Fiona</v>
          </cell>
        </row>
        <row r="9928">
          <cell r="A9928">
            <v>209060</v>
          </cell>
          <cell r="B9928" t="str">
            <v>Wilson, Fiona</v>
          </cell>
        </row>
        <row r="9929">
          <cell r="A9929">
            <v>415514</v>
          </cell>
          <cell r="B9929" t="str">
            <v>Wilson, Fiona</v>
          </cell>
        </row>
        <row r="9930">
          <cell r="A9930">
            <v>60780</v>
          </cell>
          <cell r="B9930" t="str">
            <v>Wilson, Gavin</v>
          </cell>
        </row>
        <row r="9931">
          <cell r="A9931">
            <v>205588</v>
          </cell>
          <cell r="B9931" t="str">
            <v>Wilson, Gavin</v>
          </cell>
        </row>
        <row r="9932">
          <cell r="A9932">
            <v>413404</v>
          </cell>
          <cell r="B9932" t="str">
            <v>Wilson, George</v>
          </cell>
        </row>
        <row r="9933">
          <cell r="A9933">
            <v>203213</v>
          </cell>
          <cell r="B9933" t="str">
            <v>Wilson, Gerald</v>
          </cell>
        </row>
        <row r="9934">
          <cell r="A9934">
            <v>417373</v>
          </cell>
          <cell r="B9934" t="str">
            <v>Wilson, Gerry</v>
          </cell>
        </row>
        <row r="9935">
          <cell r="A9935">
            <v>416370</v>
          </cell>
          <cell r="B9935" t="str">
            <v>Wilson, Graham</v>
          </cell>
        </row>
        <row r="9936">
          <cell r="A9936">
            <v>418877</v>
          </cell>
          <cell r="B9936" t="str">
            <v>Wilson, Hazel</v>
          </cell>
        </row>
        <row r="9937">
          <cell r="A9937">
            <v>413388</v>
          </cell>
          <cell r="B9937" t="str">
            <v>Wilson, Heather</v>
          </cell>
        </row>
        <row r="9938">
          <cell r="A9938">
            <v>418602</v>
          </cell>
          <cell r="B9938" t="str">
            <v>Wilson, Ian</v>
          </cell>
        </row>
        <row r="9939">
          <cell r="A9939">
            <v>208343</v>
          </cell>
          <cell r="B9939" t="str">
            <v>Wilson, Isobel</v>
          </cell>
        </row>
        <row r="9940">
          <cell r="A9940">
            <v>206534</v>
          </cell>
          <cell r="B9940" t="str">
            <v>Wilson, Jaimie</v>
          </cell>
        </row>
        <row r="9941">
          <cell r="A9941">
            <v>208918</v>
          </cell>
          <cell r="B9941" t="str">
            <v>Wilson, James</v>
          </cell>
        </row>
        <row r="9942">
          <cell r="A9942">
            <v>417131</v>
          </cell>
          <cell r="B9942" t="str">
            <v>Wilson, Jared</v>
          </cell>
        </row>
        <row r="9943">
          <cell r="A9943">
            <v>116175</v>
          </cell>
          <cell r="B9943" t="str">
            <v>Wilson, John</v>
          </cell>
        </row>
        <row r="9944">
          <cell r="A9944">
            <v>413549</v>
          </cell>
          <cell r="B9944" t="str">
            <v>Wilson, Jon</v>
          </cell>
        </row>
        <row r="9945">
          <cell r="A9945">
            <v>102842</v>
          </cell>
          <cell r="B9945" t="str">
            <v>Wilson, Julie</v>
          </cell>
        </row>
        <row r="9946">
          <cell r="A9946">
            <v>18630</v>
          </cell>
          <cell r="B9946" t="str">
            <v>Wilson, Karen</v>
          </cell>
        </row>
        <row r="9947">
          <cell r="A9947">
            <v>209369</v>
          </cell>
          <cell r="B9947" t="str">
            <v>Wilson, Laura</v>
          </cell>
        </row>
        <row r="9948">
          <cell r="A9948">
            <v>207604</v>
          </cell>
          <cell r="B9948" t="str">
            <v>Wilson, Linsey</v>
          </cell>
        </row>
        <row r="9949">
          <cell r="A9949">
            <v>208899</v>
          </cell>
          <cell r="B9949" t="str">
            <v>Wilson, Louise</v>
          </cell>
        </row>
        <row r="9950">
          <cell r="A9950">
            <v>416739</v>
          </cell>
          <cell r="B9950" t="str">
            <v>Wilson, Lucy</v>
          </cell>
        </row>
        <row r="9951">
          <cell r="A9951">
            <v>113282</v>
          </cell>
          <cell r="B9951" t="str">
            <v>Wilson, Mark</v>
          </cell>
        </row>
        <row r="9952">
          <cell r="A9952">
            <v>209427</v>
          </cell>
          <cell r="B9952" t="str">
            <v>Wilson, Michael</v>
          </cell>
        </row>
        <row r="9953">
          <cell r="A9953">
            <v>414969</v>
          </cell>
          <cell r="B9953" t="str">
            <v>Wilson, Michael</v>
          </cell>
        </row>
        <row r="9954">
          <cell r="A9954">
            <v>419071</v>
          </cell>
          <cell r="B9954" t="str">
            <v>Wilson, Michael</v>
          </cell>
        </row>
        <row r="9955">
          <cell r="A9955">
            <v>415099</v>
          </cell>
          <cell r="B9955" t="str">
            <v>Wilson, Nicola</v>
          </cell>
        </row>
        <row r="9956">
          <cell r="A9956">
            <v>2458</v>
          </cell>
          <cell r="B9956" t="str">
            <v>Wilson, Nolan</v>
          </cell>
        </row>
        <row r="9957">
          <cell r="A9957">
            <v>205870</v>
          </cell>
          <cell r="B9957" t="str">
            <v>Wilson, Paul</v>
          </cell>
        </row>
        <row r="9958">
          <cell r="A9958">
            <v>419205</v>
          </cell>
          <cell r="B9958" t="str">
            <v>Wilson, Paul</v>
          </cell>
        </row>
        <row r="9959">
          <cell r="A9959">
            <v>417463</v>
          </cell>
          <cell r="B9959" t="str">
            <v>Wilson, Poppy</v>
          </cell>
        </row>
        <row r="9960">
          <cell r="A9960">
            <v>199910</v>
          </cell>
          <cell r="B9960" t="str">
            <v>Wilson, Rachael</v>
          </cell>
        </row>
        <row r="9961">
          <cell r="A9961">
            <v>416417</v>
          </cell>
          <cell r="B9961" t="str">
            <v>Wilson, Rachael</v>
          </cell>
        </row>
        <row r="9962">
          <cell r="A9962">
            <v>419167</v>
          </cell>
          <cell r="B9962" t="str">
            <v>Wilson, Rachael</v>
          </cell>
        </row>
        <row r="9963">
          <cell r="A9963">
            <v>1467</v>
          </cell>
          <cell r="B9963" t="str">
            <v>Wilson, Raymond</v>
          </cell>
        </row>
        <row r="9964">
          <cell r="A9964">
            <v>419053</v>
          </cell>
          <cell r="B9964" t="str">
            <v>Wilson, Richard</v>
          </cell>
        </row>
        <row r="9965">
          <cell r="A9965">
            <v>202694</v>
          </cell>
          <cell r="B9965" t="str">
            <v>Wilson, Ross</v>
          </cell>
        </row>
        <row r="9966">
          <cell r="A9966">
            <v>2486</v>
          </cell>
          <cell r="B9966" t="str">
            <v>Wilson, Ruth</v>
          </cell>
        </row>
        <row r="9967">
          <cell r="A9967">
            <v>416371</v>
          </cell>
          <cell r="B9967" t="str">
            <v>Wilson, Sandra</v>
          </cell>
        </row>
        <row r="9968">
          <cell r="A9968">
            <v>206354</v>
          </cell>
          <cell r="B9968" t="str">
            <v>Wilson, Sharon</v>
          </cell>
        </row>
        <row r="9969">
          <cell r="A9969">
            <v>14129</v>
          </cell>
          <cell r="B9969" t="str">
            <v>Wilson, Stuart</v>
          </cell>
        </row>
        <row r="9970">
          <cell r="A9970">
            <v>400283</v>
          </cell>
          <cell r="B9970" t="str">
            <v>Wilson, Stuart</v>
          </cell>
        </row>
        <row r="9971">
          <cell r="A9971">
            <v>206911</v>
          </cell>
          <cell r="B9971" t="str">
            <v>Wilson, Susan</v>
          </cell>
        </row>
        <row r="9972">
          <cell r="A9972">
            <v>414838</v>
          </cell>
          <cell r="B9972" t="str">
            <v>Wilson, Tamsyn</v>
          </cell>
        </row>
        <row r="9973">
          <cell r="A9973">
            <v>114176</v>
          </cell>
          <cell r="B9973" t="str">
            <v>Wilson, Thomas</v>
          </cell>
        </row>
        <row r="9974">
          <cell r="A9974">
            <v>206511</v>
          </cell>
          <cell r="B9974" t="str">
            <v>Wilson, William</v>
          </cell>
        </row>
        <row r="9975">
          <cell r="A9975">
            <v>202950</v>
          </cell>
          <cell r="B9975" t="str">
            <v>Wilton, Vikki</v>
          </cell>
        </row>
        <row r="9976">
          <cell r="A9976">
            <v>418915</v>
          </cell>
          <cell r="B9976" t="str">
            <v>Wiltshire, Kara</v>
          </cell>
        </row>
        <row r="9977">
          <cell r="A9977">
            <v>415996</v>
          </cell>
          <cell r="B9977" t="str">
            <v>Winchester, Peter</v>
          </cell>
        </row>
        <row r="9978">
          <cell r="A9978">
            <v>415030</v>
          </cell>
          <cell r="B9978" t="str">
            <v>Winetrobe, Alan</v>
          </cell>
        </row>
        <row r="9979">
          <cell r="A9979">
            <v>413924</v>
          </cell>
          <cell r="B9979" t="str">
            <v>Winford, Alasdair</v>
          </cell>
        </row>
        <row r="9980">
          <cell r="A9980">
            <v>419011</v>
          </cell>
          <cell r="B9980" t="str">
            <v>Winford, Margaret</v>
          </cell>
        </row>
        <row r="9981">
          <cell r="A9981">
            <v>414895</v>
          </cell>
          <cell r="B9981" t="str">
            <v>Winkler, Ruth</v>
          </cell>
        </row>
        <row r="9982">
          <cell r="A9982">
            <v>414083</v>
          </cell>
          <cell r="B9982" t="str">
            <v>Winn, Paul</v>
          </cell>
        </row>
        <row r="9983">
          <cell r="A9983">
            <v>414904</v>
          </cell>
          <cell r="B9983" t="str">
            <v>Winslow, Annalena</v>
          </cell>
        </row>
        <row r="9984">
          <cell r="A9984">
            <v>415503</v>
          </cell>
          <cell r="B9984" t="str">
            <v>Winstanley, Charles</v>
          </cell>
        </row>
        <row r="9985">
          <cell r="A9985">
            <v>114732</v>
          </cell>
          <cell r="B9985" t="str">
            <v>Winstanley, Francis</v>
          </cell>
        </row>
        <row r="9986">
          <cell r="A9986">
            <v>414077</v>
          </cell>
          <cell r="B9986" t="str">
            <v>Winston, Neil</v>
          </cell>
        </row>
        <row r="9987">
          <cell r="A9987">
            <v>206917</v>
          </cell>
          <cell r="B9987" t="str">
            <v>Winters, Anna</v>
          </cell>
        </row>
        <row r="9988">
          <cell r="A9988">
            <v>206218</v>
          </cell>
          <cell r="B9988" t="str">
            <v>Winter-Scott, Rosemary</v>
          </cell>
        </row>
        <row r="9989">
          <cell r="A9989">
            <v>208780</v>
          </cell>
          <cell r="B9989" t="str">
            <v>Winterstein, Rebecca</v>
          </cell>
        </row>
        <row r="9990">
          <cell r="A9990">
            <v>1850</v>
          </cell>
          <cell r="B9990" t="str">
            <v>Winton, Iain</v>
          </cell>
        </row>
        <row r="9991">
          <cell r="A9991">
            <v>101902</v>
          </cell>
          <cell r="B9991" t="str">
            <v>Winton, Margaret</v>
          </cell>
        </row>
        <row r="9992">
          <cell r="A9992">
            <v>414033</v>
          </cell>
          <cell r="B9992" t="str">
            <v>Winwood, Ross</v>
          </cell>
        </row>
        <row r="9993">
          <cell r="A9993">
            <v>413358</v>
          </cell>
          <cell r="B9993" t="str">
            <v>Wisdahl, Nicola</v>
          </cell>
        </row>
        <row r="9994">
          <cell r="A9994">
            <v>993497</v>
          </cell>
          <cell r="B9994" t="str">
            <v>Wise, Morag</v>
          </cell>
        </row>
        <row r="9995">
          <cell r="A9995">
            <v>418469</v>
          </cell>
          <cell r="B9995" t="str">
            <v>Wishart, Gillian</v>
          </cell>
        </row>
        <row r="9996">
          <cell r="A9996">
            <v>203922</v>
          </cell>
          <cell r="B9996" t="str">
            <v>Wishart, Kirsti</v>
          </cell>
        </row>
        <row r="9997">
          <cell r="A9997">
            <v>993533</v>
          </cell>
          <cell r="B9997" t="str">
            <v>Wolstencroft, John</v>
          </cell>
        </row>
        <row r="9998">
          <cell r="A9998">
            <v>69766</v>
          </cell>
          <cell r="B9998" t="str">
            <v>Wood, Allison</v>
          </cell>
        </row>
        <row r="9999">
          <cell r="A9999">
            <v>24227</v>
          </cell>
          <cell r="B9999" t="str">
            <v>Wood, Avril</v>
          </cell>
        </row>
        <row r="10000">
          <cell r="A10000">
            <v>208236</v>
          </cell>
          <cell r="B10000" t="str">
            <v>Wood, Ben</v>
          </cell>
        </row>
        <row r="10001">
          <cell r="A10001">
            <v>208253</v>
          </cell>
          <cell r="B10001" t="str">
            <v>Wood, Elizabeth</v>
          </cell>
        </row>
        <row r="10002">
          <cell r="A10002">
            <v>208367</v>
          </cell>
          <cell r="B10002" t="str">
            <v>Wood, Gareth</v>
          </cell>
        </row>
        <row r="10003">
          <cell r="A10003">
            <v>200677</v>
          </cell>
          <cell r="B10003" t="str">
            <v>Wood, Helen</v>
          </cell>
        </row>
        <row r="10004">
          <cell r="A10004">
            <v>202188</v>
          </cell>
          <cell r="B10004" t="str">
            <v>Wood, Ian</v>
          </cell>
        </row>
        <row r="10005">
          <cell r="A10005">
            <v>999457</v>
          </cell>
          <cell r="B10005" t="str">
            <v>Wood, Joanne</v>
          </cell>
        </row>
        <row r="10006">
          <cell r="A10006">
            <v>205816</v>
          </cell>
          <cell r="B10006" t="str">
            <v>Wood, Katie</v>
          </cell>
        </row>
        <row r="10007">
          <cell r="A10007">
            <v>205515</v>
          </cell>
          <cell r="B10007" t="str">
            <v>Wood, Kenneth</v>
          </cell>
        </row>
        <row r="10008">
          <cell r="A10008">
            <v>117732</v>
          </cell>
          <cell r="B10008" t="str">
            <v>Wood, Kevin</v>
          </cell>
        </row>
        <row r="10009">
          <cell r="A10009">
            <v>413690</v>
          </cell>
          <cell r="B10009" t="str">
            <v>Wood, Mairead</v>
          </cell>
        </row>
        <row r="10010">
          <cell r="A10010">
            <v>993323</v>
          </cell>
          <cell r="B10010" t="str">
            <v>Wood, Michael</v>
          </cell>
        </row>
        <row r="10011">
          <cell r="A10011">
            <v>418824</v>
          </cell>
          <cell r="B10011" t="str">
            <v>Wood, Neil</v>
          </cell>
        </row>
        <row r="10012">
          <cell r="A10012">
            <v>418802</v>
          </cell>
          <cell r="B10012" t="str">
            <v>Wood, Niall</v>
          </cell>
        </row>
        <row r="10013">
          <cell r="A10013">
            <v>206645</v>
          </cell>
          <cell r="B10013" t="str">
            <v>Wood, Paul</v>
          </cell>
        </row>
        <row r="10014">
          <cell r="A10014">
            <v>208139</v>
          </cell>
          <cell r="B10014" t="str">
            <v>Wood, Roanna</v>
          </cell>
        </row>
        <row r="10015">
          <cell r="A10015">
            <v>415314</v>
          </cell>
          <cell r="B10015" t="str">
            <v>Wood, Rosalind</v>
          </cell>
        </row>
        <row r="10016">
          <cell r="A10016">
            <v>207128</v>
          </cell>
          <cell r="B10016" t="str">
            <v>Wood, Sarah</v>
          </cell>
        </row>
        <row r="10017">
          <cell r="A10017">
            <v>205005</v>
          </cell>
          <cell r="B10017" t="str">
            <v>Wood, Scott</v>
          </cell>
        </row>
        <row r="10018">
          <cell r="A10018">
            <v>418207</v>
          </cell>
          <cell r="B10018" t="str">
            <v>Wood, Scott</v>
          </cell>
        </row>
        <row r="10019">
          <cell r="A10019">
            <v>103397</v>
          </cell>
          <cell r="B10019" t="str">
            <v>Wood, Sharon</v>
          </cell>
        </row>
        <row r="10020">
          <cell r="A10020">
            <v>415998</v>
          </cell>
          <cell r="B10020" t="str">
            <v>Wood, William</v>
          </cell>
        </row>
        <row r="10021">
          <cell r="A10021">
            <v>993573</v>
          </cell>
          <cell r="B10021" t="str">
            <v>Wood, William</v>
          </cell>
        </row>
        <row r="10022">
          <cell r="A10022">
            <v>207289</v>
          </cell>
          <cell r="B10022" t="str">
            <v>Woodhead, Nancy</v>
          </cell>
        </row>
        <row r="10023">
          <cell r="A10023">
            <v>112540</v>
          </cell>
          <cell r="B10023" t="str">
            <v>Woodhouse, Stephen</v>
          </cell>
        </row>
        <row r="10024">
          <cell r="A10024">
            <v>417009</v>
          </cell>
          <cell r="B10024" t="str">
            <v>Woods, David</v>
          </cell>
        </row>
        <row r="10025">
          <cell r="A10025">
            <v>204223</v>
          </cell>
          <cell r="B10025" t="str">
            <v>Woodward-Nutt, Claire</v>
          </cell>
        </row>
        <row r="10026">
          <cell r="A10026">
            <v>200208</v>
          </cell>
          <cell r="B10026" t="str">
            <v>Wooler, Greg</v>
          </cell>
        </row>
        <row r="10027">
          <cell r="A10027">
            <v>993464</v>
          </cell>
          <cell r="B10027" t="str">
            <v>Wooley, Geraldine</v>
          </cell>
        </row>
        <row r="10028">
          <cell r="A10028">
            <v>415999</v>
          </cell>
          <cell r="B10028" t="str">
            <v>Woolfson, Peter</v>
          </cell>
        </row>
        <row r="10029">
          <cell r="A10029">
            <v>993583</v>
          </cell>
          <cell r="B10029" t="str">
            <v>Woolman, Hon Lord</v>
          </cell>
        </row>
        <row r="10030">
          <cell r="A10030">
            <v>414672</v>
          </cell>
          <cell r="B10030" t="str">
            <v>Work, Helen</v>
          </cell>
        </row>
        <row r="10031">
          <cell r="A10031">
            <v>414035</v>
          </cell>
          <cell r="B10031" t="str">
            <v>Workman, April</v>
          </cell>
        </row>
        <row r="10032">
          <cell r="A10032">
            <v>416563</v>
          </cell>
          <cell r="B10032" t="str">
            <v>Workman, Jack</v>
          </cell>
        </row>
        <row r="10033">
          <cell r="A10033">
            <v>210315</v>
          </cell>
          <cell r="B10033" t="str">
            <v>Worku, Laura</v>
          </cell>
        </row>
        <row r="10034">
          <cell r="A10034">
            <v>418126</v>
          </cell>
          <cell r="B10034" t="str">
            <v>Wormald, Luke</v>
          </cell>
        </row>
        <row r="10035">
          <cell r="A10035">
            <v>418911</v>
          </cell>
          <cell r="B10035" t="str">
            <v>Worrall, Ivan</v>
          </cell>
        </row>
        <row r="10036">
          <cell r="A10036">
            <v>418039</v>
          </cell>
          <cell r="B10036" t="str">
            <v>Worsley, Alison</v>
          </cell>
        </row>
        <row r="10037">
          <cell r="A10037">
            <v>113250</v>
          </cell>
          <cell r="B10037" t="str">
            <v>Worsnop, Mark</v>
          </cell>
        </row>
        <row r="10038">
          <cell r="A10038">
            <v>204995</v>
          </cell>
          <cell r="B10038" t="str">
            <v>Worth, Angela</v>
          </cell>
        </row>
        <row r="10039">
          <cell r="A10039">
            <v>419398</v>
          </cell>
          <cell r="B10039" t="str">
            <v>Worth, Treyvelian</v>
          </cell>
        </row>
        <row r="10040">
          <cell r="A10040">
            <v>418054</v>
          </cell>
          <cell r="B10040" t="str">
            <v>Worthington, Louis</v>
          </cell>
        </row>
        <row r="10041">
          <cell r="A10041">
            <v>118113</v>
          </cell>
          <cell r="B10041" t="str">
            <v>Wortley, Heather</v>
          </cell>
        </row>
        <row r="10042">
          <cell r="A10042">
            <v>417606</v>
          </cell>
          <cell r="B10042" t="str">
            <v>Wotherspoon, Donna</v>
          </cell>
        </row>
        <row r="10043">
          <cell r="A10043">
            <v>415433</v>
          </cell>
          <cell r="B10043" t="str">
            <v>Wozniak, Hubert</v>
          </cell>
        </row>
        <row r="10044">
          <cell r="A10044">
            <v>416000</v>
          </cell>
          <cell r="B10044" t="str">
            <v>Wrate, Robert</v>
          </cell>
        </row>
        <row r="10045">
          <cell r="A10045">
            <v>205221</v>
          </cell>
          <cell r="B10045" t="str">
            <v>Wrathall, Tamehana</v>
          </cell>
        </row>
        <row r="10046">
          <cell r="A10046">
            <v>113985</v>
          </cell>
          <cell r="B10046" t="str">
            <v>Wright, Aileen</v>
          </cell>
        </row>
        <row r="10047">
          <cell r="A10047">
            <v>208551</v>
          </cell>
          <cell r="B10047" t="str">
            <v>Wright, Amanda</v>
          </cell>
        </row>
        <row r="10048">
          <cell r="A10048">
            <v>417224</v>
          </cell>
          <cell r="B10048" t="str">
            <v>Wright, Cameron</v>
          </cell>
        </row>
        <row r="10049">
          <cell r="A10049">
            <v>32031</v>
          </cell>
          <cell r="B10049" t="str">
            <v>Wright, David</v>
          </cell>
        </row>
        <row r="10050">
          <cell r="A10050">
            <v>200054</v>
          </cell>
          <cell r="B10050" t="str">
            <v>Wright, Gordon</v>
          </cell>
        </row>
        <row r="10051">
          <cell r="A10051">
            <v>103588</v>
          </cell>
          <cell r="B10051" t="str">
            <v>Wright, Henry</v>
          </cell>
        </row>
        <row r="10052">
          <cell r="A10052">
            <v>418706</v>
          </cell>
          <cell r="B10052" t="str">
            <v>Wright, Jamie</v>
          </cell>
        </row>
        <row r="10053">
          <cell r="A10053">
            <v>415287</v>
          </cell>
          <cell r="B10053" t="str">
            <v>Wright, Jennifer</v>
          </cell>
        </row>
        <row r="10054">
          <cell r="A10054">
            <v>202598</v>
          </cell>
          <cell r="B10054" t="str">
            <v>Wright, Joanna</v>
          </cell>
        </row>
        <row r="10055">
          <cell r="A10055">
            <v>207555</v>
          </cell>
          <cell r="B10055" t="str">
            <v>Wright, Joanne</v>
          </cell>
        </row>
        <row r="10056">
          <cell r="A10056">
            <v>202445</v>
          </cell>
          <cell r="B10056" t="str">
            <v>Wright, Jonathan</v>
          </cell>
        </row>
        <row r="10057">
          <cell r="A10057">
            <v>418441</v>
          </cell>
          <cell r="B10057" t="str">
            <v>Wright, Louis</v>
          </cell>
        </row>
        <row r="10058">
          <cell r="A10058">
            <v>202531</v>
          </cell>
          <cell r="B10058" t="str">
            <v>Wright, Norma</v>
          </cell>
        </row>
        <row r="10059">
          <cell r="A10059">
            <v>113800</v>
          </cell>
          <cell r="B10059" t="str">
            <v>Wright, Peter</v>
          </cell>
        </row>
        <row r="10060">
          <cell r="A10060">
            <v>202550</v>
          </cell>
          <cell r="B10060" t="str">
            <v>Wright, Raymond</v>
          </cell>
        </row>
        <row r="10061">
          <cell r="A10061">
            <v>416451</v>
          </cell>
          <cell r="B10061" t="str">
            <v>Wright, Victoria</v>
          </cell>
        </row>
        <row r="10062">
          <cell r="A10062">
            <v>200801</v>
          </cell>
          <cell r="B10062" t="str">
            <v>Wright, William</v>
          </cell>
        </row>
        <row r="10063">
          <cell r="A10063">
            <v>202415</v>
          </cell>
          <cell r="B10063" t="str">
            <v>Wyeth, Christopher</v>
          </cell>
        </row>
        <row r="10064">
          <cell r="A10064">
            <v>202839</v>
          </cell>
          <cell r="B10064" t="str">
            <v>Wylie, Amanda</v>
          </cell>
        </row>
        <row r="10065">
          <cell r="A10065">
            <v>101369</v>
          </cell>
          <cell r="B10065" t="str">
            <v>Wylie, Evan</v>
          </cell>
        </row>
        <row r="10066">
          <cell r="A10066">
            <v>114362</v>
          </cell>
          <cell r="B10066" t="str">
            <v>Wylie, Gillian</v>
          </cell>
        </row>
        <row r="10067">
          <cell r="A10067">
            <v>416001</v>
          </cell>
          <cell r="B10067" t="str">
            <v>Wylie, Isobel</v>
          </cell>
        </row>
        <row r="10068">
          <cell r="A10068">
            <v>206075</v>
          </cell>
          <cell r="B10068" t="str">
            <v>Wylie, John</v>
          </cell>
        </row>
        <row r="10069">
          <cell r="A10069">
            <v>419240</v>
          </cell>
          <cell r="B10069" t="str">
            <v>Wylie, Sinead</v>
          </cell>
        </row>
        <row r="10070">
          <cell r="A10070">
            <v>210444</v>
          </cell>
          <cell r="B10070" t="str">
            <v>Wyllie, Mary</v>
          </cell>
        </row>
        <row r="10071">
          <cell r="A10071">
            <v>440113</v>
          </cell>
          <cell r="B10071" t="str">
            <v>Wyllie, Robert</v>
          </cell>
        </row>
        <row r="10072">
          <cell r="A10072">
            <v>209431</v>
          </cell>
          <cell r="B10072" t="str">
            <v>Wyllie, Steven</v>
          </cell>
        </row>
        <row r="10073">
          <cell r="A10073">
            <v>415367</v>
          </cell>
          <cell r="B10073" t="str">
            <v>Wynd, Gavin</v>
          </cell>
        </row>
        <row r="10074">
          <cell r="A10074">
            <v>209396</v>
          </cell>
          <cell r="B10074" t="str">
            <v>Wyndham, Michael</v>
          </cell>
        </row>
        <row r="10075">
          <cell r="A10075">
            <v>416512</v>
          </cell>
          <cell r="B10075" t="str">
            <v>Wyngard, Byron</v>
          </cell>
        </row>
        <row r="10076">
          <cell r="A10076">
            <v>206413</v>
          </cell>
          <cell r="B10076" t="str">
            <v>Wyngard, Douglas</v>
          </cell>
        </row>
        <row r="10077">
          <cell r="A10077">
            <v>415363</v>
          </cell>
          <cell r="B10077" t="str">
            <v>Wynne, John</v>
          </cell>
        </row>
        <row r="10078">
          <cell r="A10078">
            <v>116370</v>
          </cell>
          <cell r="B10078" t="str">
            <v>Wynne, Mari</v>
          </cell>
        </row>
        <row r="10079">
          <cell r="A10079">
            <v>416421</v>
          </cell>
          <cell r="B10079" t="str">
            <v>Wyper, Alan</v>
          </cell>
        </row>
        <row r="10080">
          <cell r="A10080">
            <v>205004</v>
          </cell>
          <cell r="B10080" t="str">
            <v>Wyper, Audrey</v>
          </cell>
        </row>
        <row r="10081">
          <cell r="A10081">
            <v>417248</v>
          </cell>
          <cell r="B10081" t="str">
            <v>Yague Garcia, Sara</v>
          </cell>
        </row>
        <row r="10082">
          <cell r="A10082">
            <v>417366</v>
          </cell>
          <cell r="B10082" t="str">
            <v>Yardy, Laura</v>
          </cell>
        </row>
        <row r="10083">
          <cell r="A10083">
            <v>199992</v>
          </cell>
          <cell r="B10083" t="str">
            <v>Yeates, Lee</v>
          </cell>
        </row>
        <row r="10084">
          <cell r="A10084">
            <v>418451</v>
          </cell>
          <cell r="B10084" t="str">
            <v>Yellowlees, Gill</v>
          </cell>
        </row>
        <row r="10085">
          <cell r="A10085">
            <v>203442</v>
          </cell>
          <cell r="B10085" t="str">
            <v>Yeo, Isabel</v>
          </cell>
        </row>
        <row r="10086">
          <cell r="A10086">
            <v>419265</v>
          </cell>
          <cell r="B10086" t="str">
            <v>Yergal, Krishna</v>
          </cell>
        </row>
        <row r="10087">
          <cell r="A10087">
            <v>419404</v>
          </cell>
          <cell r="B10087" t="str">
            <v>York, Natassia</v>
          </cell>
        </row>
        <row r="10088">
          <cell r="A10088">
            <v>199936</v>
          </cell>
          <cell r="B10088" t="str">
            <v>York, Nikola</v>
          </cell>
        </row>
        <row r="10089">
          <cell r="A10089">
            <v>208410</v>
          </cell>
          <cell r="B10089" t="str">
            <v>York, Stephen</v>
          </cell>
        </row>
        <row r="10090">
          <cell r="A10090">
            <v>205027</v>
          </cell>
          <cell r="B10090" t="str">
            <v>Yorke, Kenneth</v>
          </cell>
        </row>
        <row r="10091">
          <cell r="A10091">
            <v>413520</v>
          </cell>
          <cell r="B10091" t="str">
            <v>Yorke, Pamela</v>
          </cell>
        </row>
        <row r="10092">
          <cell r="A10092">
            <v>100402</v>
          </cell>
          <cell r="B10092" t="str">
            <v>Yorke, Stephen</v>
          </cell>
        </row>
        <row r="10093">
          <cell r="A10093">
            <v>417478</v>
          </cell>
          <cell r="B10093" t="str">
            <v>Yorkston, Heather</v>
          </cell>
        </row>
        <row r="10094">
          <cell r="A10094">
            <v>413606</v>
          </cell>
          <cell r="B10094" t="str">
            <v>Yorkston, Jody</v>
          </cell>
        </row>
        <row r="10095">
          <cell r="A10095">
            <v>208680</v>
          </cell>
          <cell r="B10095" t="str">
            <v>Young, Alastair</v>
          </cell>
        </row>
        <row r="10096">
          <cell r="A10096">
            <v>208158</v>
          </cell>
          <cell r="B10096" t="str">
            <v>Young, Alex</v>
          </cell>
        </row>
        <row r="10097">
          <cell r="A10097">
            <v>112987</v>
          </cell>
          <cell r="B10097" t="str">
            <v>Young, Allan</v>
          </cell>
        </row>
        <row r="10098">
          <cell r="A10098">
            <v>116397</v>
          </cell>
          <cell r="B10098" t="str">
            <v>Young, Allistair</v>
          </cell>
        </row>
        <row r="10099">
          <cell r="A10099">
            <v>999436</v>
          </cell>
          <cell r="B10099" t="str">
            <v>Young, Andrew</v>
          </cell>
        </row>
        <row r="10100">
          <cell r="A10100">
            <v>440176</v>
          </cell>
          <cell r="B10100" t="str">
            <v>Young, Anthony</v>
          </cell>
        </row>
        <row r="10101">
          <cell r="A10101">
            <v>199969</v>
          </cell>
          <cell r="B10101" t="str">
            <v>Young, Catherine</v>
          </cell>
        </row>
        <row r="10102">
          <cell r="A10102">
            <v>209816</v>
          </cell>
          <cell r="B10102" t="str">
            <v>Young, Charles</v>
          </cell>
        </row>
        <row r="10103">
          <cell r="A10103">
            <v>416002</v>
          </cell>
          <cell r="B10103" t="str">
            <v>Young, Claire</v>
          </cell>
        </row>
        <row r="10104">
          <cell r="A10104">
            <v>418261</v>
          </cell>
          <cell r="B10104" t="str">
            <v>Young, Clare</v>
          </cell>
        </row>
        <row r="10105">
          <cell r="A10105">
            <v>416735</v>
          </cell>
          <cell r="B10105" t="str">
            <v>Young, David</v>
          </cell>
        </row>
        <row r="10106">
          <cell r="A10106">
            <v>207485</v>
          </cell>
          <cell r="B10106" t="str">
            <v>Young, Dawn</v>
          </cell>
        </row>
        <row r="10107">
          <cell r="A10107">
            <v>418993</v>
          </cell>
          <cell r="B10107" t="str">
            <v>Young, Deborah</v>
          </cell>
        </row>
        <row r="10108">
          <cell r="A10108">
            <v>199937</v>
          </cell>
          <cell r="B10108" t="str">
            <v>Young, Elaine</v>
          </cell>
        </row>
        <row r="10109">
          <cell r="A10109">
            <v>31865</v>
          </cell>
          <cell r="B10109" t="str">
            <v>Young, Ewan</v>
          </cell>
        </row>
        <row r="10110">
          <cell r="A10110">
            <v>34117</v>
          </cell>
          <cell r="B10110" t="str">
            <v>Young, Fraser</v>
          </cell>
        </row>
        <row r="10111">
          <cell r="A10111">
            <v>209023</v>
          </cell>
          <cell r="B10111" t="str">
            <v>Young, Gordon</v>
          </cell>
        </row>
        <row r="10112">
          <cell r="A10112">
            <v>202714</v>
          </cell>
          <cell r="B10112" t="str">
            <v>Young, Ian</v>
          </cell>
        </row>
        <row r="10113">
          <cell r="A10113">
            <v>113115</v>
          </cell>
          <cell r="B10113" t="str">
            <v>Young, James</v>
          </cell>
        </row>
        <row r="10114">
          <cell r="A10114">
            <v>203711</v>
          </cell>
          <cell r="B10114" t="str">
            <v>Young, Jan</v>
          </cell>
        </row>
        <row r="10115">
          <cell r="A10115">
            <v>202592</v>
          </cell>
          <cell r="B10115" t="str">
            <v>Young, Janice</v>
          </cell>
        </row>
        <row r="10116">
          <cell r="A10116">
            <v>203500</v>
          </cell>
          <cell r="B10116" t="str">
            <v>Young, John</v>
          </cell>
        </row>
        <row r="10117">
          <cell r="A10117">
            <v>204784</v>
          </cell>
          <cell r="B10117" t="str">
            <v>Young, John</v>
          </cell>
        </row>
        <row r="10118">
          <cell r="A10118">
            <v>207153</v>
          </cell>
          <cell r="B10118" t="str">
            <v>Young, Judith</v>
          </cell>
        </row>
        <row r="10119">
          <cell r="A10119">
            <v>207097</v>
          </cell>
          <cell r="B10119" t="str">
            <v>Young, Julie</v>
          </cell>
        </row>
        <row r="10120">
          <cell r="A10120">
            <v>440356</v>
          </cell>
          <cell r="B10120" t="str">
            <v>Young, Leanne</v>
          </cell>
        </row>
        <row r="10121">
          <cell r="A10121">
            <v>202756</v>
          </cell>
          <cell r="B10121" t="str">
            <v>Young, Lindsay</v>
          </cell>
        </row>
        <row r="10122">
          <cell r="A10122">
            <v>32027</v>
          </cell>
          <cell r="B10122" t="str">
            <v>Young, Lynn</v>
          </cell>
        </row>
        <row r="10123">
          <cell r="A10123">
            <v>418876</v>
          </cell>
          <cell r="B10123" t="str">
            <v>Young, Marc</v>
          </cell>
        </row>
        <row r="10124">
          <cell r="A10124">
            <v>43950</v>
          </cell>
          <cell r="B10124" t="str">
            <v>Young, Margaret</v>
          </cell>
        </row>
        <row r="10125">
          <cell r="A10125">
            <v>1780</v>
          </cell>
          <cell r="B10125" t="str">
            <v>Young, Melanie</v>
          </cell>
        </row>
        <row r="10126">
          <cell r="A10126">
            <v>207908</v>
          </cell>
          <cell r="B10126" t="str">
            <v>Young, Michael</v>
          </cell>
        </row>
        <row r="10127">
          <cell r="A10127">
            <v>207642</v>
          </cell>
          <cell r="B10127" t="str">
            <v>Young, Raymond</v>
          </cell>
        </row>
        <row r="10128">
          <cell r="A10128">
            <v>64025</v>
          </cell>
          <cell r="B10128" t="str">
            <v>Young, Ruby</v>
          </cell>
        </row>
        <row r="10129">
          <cell r="A10129">
            <v>204093</v>
          </cell>
          <cell r="B10129" t="str">
            <v>Young, Sarah</v>
          </cell>
        </row>
        <row r="10130">
          <cell r="A10130">
            <v>993281</v>
          </cell>
          <cell r="B10130" t="str">
            <v>Young, Shirley</v>
          </cell>
        </row>
        <row r="10131">
          <cell r="A10131">
            <v>201100</v>
          </cell>
          <cell r="B10131" t="str">
            <v>Young, Stephen</v>
          </cell>
        </row>
        <row r="10132">
          <cell r="A10132">
            <v>208034</v>
          </cell>
          <cell r="B10132" t="str">
            <v>Young, Stephen</v>
          </cell>
        </row>
        <row r="10133">
          <cell r="A10133">
            <v>209706</v>
          </cell>
          <cell r="B10133" t="str">
            <v>Young, Steven</v>
          </cell>
        </row>
        <row r="10134">
          <cell r="A10134">
            <v>419069</v>
          </cell>
          <cell r="B10134" t="str">
            <v>Young, Suzanne</v>
          </cell>
        </row>
        <row r="10135">
          <cell r="A10135">
            <v>5428</v>
          </cell>
          <cell r="B10135" t="str">
            <v>Younie, Alan</v>
          </cell>
        </row>
        <row r="10136">
          <cell r="A10136">
            <v>200468</v>
          </cell>
          <cell r="B10136" t="str">
            <v>Younie, Carolyn</v>
          </cell>
        </row>
        <row r="10137">
          <cell r="A10137">
            <v>209910</v>
          </cell>
          <cell r="B10137" t="str">
            <v>Yuile, John</v>
          </cell>
        </row>
        <row r="10138">
          <cell r="A10138">
            <v>113501</v>
          </cell>
          <cell r="B10138" t="str">
            <v>Yuille, Derek</v>
          </cell>
        </row>
        <row r="10139">
          <cell r="A10139">
            <v>417323</v>
          </cell>
          <cell r="B10139" t="str">
            <v>Yule, Christina</v>
          </cell>
        </row>
        <row r="10140">
          <cell r="A10140">
            <v>203759</v>
          </cell>
          <cell r="B10140" t="str">
            <v>Yule, Jacqueline</v>
          </cell>
        </row>
        <row r="10141">
          <cell r="A10141">
            <v>208178</v>
          </cell>
          <cell r="B10141" t="str">
            <v>Yule, Rehana</v>
          </cell>
        </row>
        <row r="10142">
          <cell r="A10142">
            <v>19593</v>
          </cell>
          <cell r="B10142" t="str">
            <v>Zaccardelli, Rosanna</v>
          </cell>
        </row>
        <row r="10143">
          <cell r="A10143">
            <v>209268</v>
          </cell>
          <cell r="B10143" t="str">
            <v>Zachary, Margaret</v>
          </cell>
        </row>
        <row r="10144">
          <cell r="A10144">
            <v>417737</v>
          </cell>
          <cell r="B10144" t="str">
            <v>Zachary-Docherty, Natasha</v>
          </cell>
        </row>
        <row r="10145">
          <cell r="A10145">
            <v>205606</v>
          </cell>
          <cell r="B10145" t="str">
            <v>Zaczek, Karl</v>
          </cell>
        </row>
        <row r="10146">
          <cell r="A10146">
            <v>201956</v>
          </cell>
          <cell r="B10146" t="str">
            <v>Zapirain, Fiona</v>
          </cell>
        </row>
        <row r="10147">
          <cell r="A10147">
            <v>418707</v>
          </cell>
          <cell r="B10147" t="str">
            <v>Zarkoob, Jasir</v>
          </cell>
        </row>
        <row r="10148">
          <cell r="A10148">
            <v>209789</v>
          </cell>
          <cell r="B10148" t="str">
            <v>Zeballos, Laura</v>
          </cell>
        </row>
        <row r="10149">
          <cell r="A10149">
            <v>209716</v>
          </cell>
          <cell r="B10149" t="str">
            <v>Zeng, Fanyan</v>
          </cell>
        </row>
        <row r="10150">
          <cell r="A10150">
            <v>207548</v>
          </cell>
          <cell r="B10150" t="str">
            <v>Zheng, Hui</v>
          </cell>
        </row>
        <row r="10151">
          <cell r="A10151">
            <v>418115</v>
          </cell>
          <cell r="B10151" t="str">
            <v>Zimmerman, Claire</v>
          </cell>
        </row>
        <row r="10152">
          <cell r="A10152">
            <v>415183</v>
          </cell>
          <cell r="B10152" t="str">
            <v>Zvekare, Sopella</v>
          </cell>
        </row>
        <row r="10153">
          <cell r="A10153">
            <v>200674</v>
          </cell>
          <cell r="B10153"/>
        </row>
        <row r="10154">
          <cell r="A10154">
            <v>415172</v>
          </cell>
          <cell r="B10154"/>
        </row>
        <row r="10155">
          <cell r="A10155">
            <v>440094</v>
          </cell>
          <cell r="B10155"/>
        </row>
        <row r="10156">
          <cell r="A10156">
            <v>440175</v>
          </cell>
          <cell r="B10156"/>
        </row>
        <row r="10157">
          <cell r="A10157">
            <v>440210</v>
          </cell>
          <cell r="B10157"/>
        </row>
        <row r="10158">
          <cell r="A10158">
            <v>440211</v>
          </cell>
          <cell r="B10158"/>
        </row>
        <row r="10159">
          <cell r="A10159">
            <v>440232</v>
          </cell>
          <cell r="B10159"/>
        </row>
        <row r="10160">
          <cell r="A10160">
            <v>440233</v>
          </cell>
          <cell r="B10160"/>
        </row>
        <row r="10161">
          <cell r="A10161">
            <v>440234</v>
          </cell>
          <cell r="B10161"/>
        </row>
        <row r="10162">
          <cell r="A10162">
            <v>440241</v>
          </cell>
          <cell r="B10162"/>
        </row>
        <row r="10163">
          <cell r="A10163">
            <v>440244</v>
          </cell>
          <cell r="B10163"/>
        </row>
        <row r="10164">
          <cell r="A10164">
            <v>440255</v>
          </cell>
          <cell r="B10164"/>
        </row>
        <row r="10165">
          <cell r="A10165">
            <v>440372</v>
          </cell>
          <cell r="B10165"/>
        </row>
        <row r="10166">
          <cell r="A10166">
            <v>440369</v>
          </cell>
          <cell r="B10166"/>
        </row>
        <row r="10167">
          <cell r="A10167">
            <v>440094</v>
          </cell>
          <cell r="B10167"/>
        </row>
        <row r="10168">
          <cell r="A10168">
            <v>440175</v>
          </cell>
          <cell r="B10168"/>
        </row>
        <row r="10169">
          <cell r="A10169">
            <v>440210</v>
          </cell>
          <cell r="B10169"/>
        </row>
        <row r="10170">
          <cell r="A10170">
            <v>440211</v>
          </cell>
          <cell r="B10170"/>
        </row>
        <row r="10171">
          <cell r="A10171">
            <v>440232</v>
          </cell>
          <cell r="B10171"/>
        </row>
        <row r="10172">
          <cell r="A10172">
            <v>440233</v>
          </cell>
          <cell r="B10172"/>
        </row>
        <row r="10173">
          <cell r="A10173">
            <v>440234</v>
          </cell>
          <cell r="B10173"/>
        </row>
        <row r="10174">
          <cell r="A10174">
            <v>440241</v>
          </cell>
          <cell r="B10174"/>
        </row>
        <row r="10175">
          <cell r="A10175">
            <v>440244</v>
          </cell>
          <cell r="B10175"/>
        </row>
        <row r="10176">
          <cell r="A10176">
            <v>440255</v>
          </cell>
          <cell r="B10176"/>
        </row>
        <row r="10177">
          <cell r="A10177">
            <v>440370</v>
          </cell>
          <cell r="B10177"/>
        </row>
        <row r="10178">
          <cell r="A10178">
            <v>440371</v>
          </cell>
          <cell r="B10178"/>
        </row>
        <row r="10179">
          <cell r="A10179">
            <v>440373</v>
          </cell>
          <cell r="B10179"/>
        </row>
        <row r="10180">
          <cell r="A10180">
            <v>440374</v>
          </cell>
          <cell r="B10180"/>
        </row>
        <row r="10181">
          <cell r="A10181">
            <v>440375</v>
          </cell>
          <cell r="B10181"/>
        </row>
        <row r="10182">
          <cell r="A10182">
            <v>440378</v>
          </cell>
          <cell r="B10182"/>
        </row>
        <row r="10183">
          <cell r="A10183">
            <v>440380</v>
          </cell>
          <cell r="B10183"/>
        </row>
        <row r="10184">
          <cell r="A10184">
            <v>440381</v>
          </cell>
          <cell r="B10184"/>
        </row>
        <row r="10185">
          <cell r="A10185">
            <v>440382</v>
          </cell>
          <cell r="B10185"/>
        </row>
        <row r="10186">
          <cell r="A10186">
            <v>440383</v>
          </cell>
          <cell r="B10186"/>
        </row>
        <row r="10187">
          <cell r="A10187">
            <v>440384</v>
          </cell>
          <cell r="B10187"/>
        </row>
        <row r="10188">
          <cell r="A10188">
            <v>440386</v>
          </cell>
          <cell r="B10188"/>
        </row>
        <row r="10189">
          <cell r="A10189">
            <v>440387</v>
          </cell>
          <cell r="B10189"/>
        </row>
        <row r="10190">
          <cell r="A10190">
            <v>440389</v>
          </cell>
          <cell r="B10190"/>
        </row>
        <row r="10191">
          <cell r="A10191">
            <v>440390</v>
          </cell>
          <cell r="B10191"/>
        </row>
        <row r="10192">
          <cell r="A10192">
            <v>440391</v>
          </cell>
          <cell r="B10192"/>
        </row>
        <row r="10193">
          <cell r="A10193">
            <v>440392</v>
          </cell>
          <cell r="B10193"/>
        </row>
        <row r="10194">
          <cell r="A10194">
            <v>440393</v>
          </cell>
          <cell r="B10194"/>
        </row>
        <row r="10195">
          <cell r="A10195">
            <v>440394</v>
          </cell>
          <cell r="B10195"/>
        </row>
        <row r="10196">
          <cell r="A10196">
            <v>440395</v>
          </cell>
          <cell r="B10196"/>
        </row>
        <row r="10197">
          <cell r="A10197">
            <v>440396</v>
          </cell>
          <cell r="B10197"/>
        </row>
        <row r="10198">
          <cell r="A10198">
            <v>440397</v>
          </cell>
          <cell r="B10198"/>
        </row>
        <row r="10199">
          <cell r="A10199">
            <v>440398</v>
          </cell>
          <cell r="B10199"/>
        </row>
        <row r="10200">
          <cell r="A10200">
            <v>440399</v>
          </cell>
          <cell r="B10200"/>
        </row>
        <row r="10201">
          <cell r="A10201">
            <v>440400</v>
          </cell>
          <cell r="B10201"/>
        </row>
        <row r="10202">
          <cell r="A10202">
            <v>440401</v>
          </cell>
          <cell r="B10202"/>
        </row>
        <row r="10203">
          <cell r="A10203">
            <v>200674</v>
          </cell>
          <cell r="B10203"/>
        </row>
        <row r="10204">
          <cell r="A10204">
            <v>440372</v>
          </cell>
          <cell r="B10204"/>
        </row>
        <row r="10205">
          <cell r="A10205">
            <v>415172</v>
          </cell>
          <cell r="B10205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"/>
  <sheetViews>
    <sheetView tabSelected="1" workbookViewId="0">
      <selection activeCell="E10" sqref="E10"/>
    </sheetView>
  </sheetViews>
  <sheetFormatPr defaultRowHeight="15.5" x14ac:dyDescent="0.35"/>
  <cols>
    <col min="1" max="1" width="17.54296875" style="4" customWidth="1"/>
    <col min="2" max="2" width="9.36328125" style="15" bestFit="1" customWidth="1"/>
    <col min="3" max="3" width="11.90625" style="4" bestFit="1" customWidth="1"/>
    <col min="4" max="16384" width="8.7265625" style="4"/>
  </cols>
  <sheetData>
    <row r="3" spans="1:3" x14ac:dyDescent="0.35">
      <c r="A3" s="1" t="s">
        <v>0</v>
      </c>
      <c r="B3" s="2" t="s">
        <v>4</v>
      </c>
      <c r="C3" s="3" t="s">
        <v>1</v>
      </c>
    </row>
    <row r="4" spans="1:3" ht="15.75" customHeight="1" x14ac:dyDescent="0.35">
      <c r="B4" s="5"/>
      <c r="C4" s="6"/>
    </row>
    <row r="5" spans="1:3" ht="31" x14ac:dyDescent="0.35">
      <c r="A5" s="7" t="s">
        <v>5</v>
      </c>
      <c r="B5" s="8">
        <v>7.9999999999999982</v>
      </c>
      <c r="C5" s="9">
        <v>1664.9599999999996</v>
      </c>
    </row>
    <row r="6" spans="1:3" x14ac:dyDescent="0.35">
      <c r="A6" s="10"/>
      <c r="B6" s="8"/>
      <c r="C6" s="9"/>
    </row>
    <row r="7" spans="1:3" ht="31" x14ac:dyDescent="0.35">
      <c r="A7" s="7" t="s">
        <v>6</v>
      </c>
      <c r="B7" s="8">
        <v>3</v>
      </c>
      <c r="C7" s="9">
        <v>624.36</v>
      </c>
    </row>
    <row r="8" spans="1:3" x14ac:dyDescent="0.35">
      <c r="A8" s="10"/>
      <c r="B8" s="8"/>
      <c r="C8" s="9"/>
    </row>
    <row r="9" spans="1:3" x14ac:dyDescent="0.35">
      <c r="A9" s="7" t="s">
        <v>7</v>
      </c>
      <c r="B9" s="8">
        <v>4.9999999999999991</v>
      </c>
      <c r="C9" s="9">
        <v>1040.5999999999999</v>
      </c>
    </row>
    <row r="10" spans="1:3" x14ac:dyDescent="0.35">
      <c r="A10" s="10"/>
      <c r="B10" s="8"/>
      <c r="C10" s="9"/>
    </row>
    <row r="11" spans="1:3" x14ac:dyDescent="0.35">
      <c r="A11" s="7" t="s">
        <v>2</v>
      </c>
      <c r="B11" s="8">
        <v>16.999999999999993</v>
      </c>
      <c r="C11" s="9">
        <v>3538.0399999999986</v>
      </c>
    </row>
    <row r="12" spans="1:3" x14ac:dyDescent="0.35">
      <c r="B12" s="11"/>
      <c r="C12" s="12"/>
    </row>
    <row r="13" spans="1:3" ht="15" customHeight="1" x14ac:dyDescent="0.35">
      <c r="A13" s="7" t="s">
        <v>3</v>
      </c>
      <c r="B13" s="8">
        <v>7.4999999999999982</v>
      </c>
      <c r="C13" s="9">
        <v>1560.8999999999996</v>
      </c>
    </row>
    <row r="14" spans="1:3" x14ac:dyDescent="0.35">
      <c r="B14" s="11"/>
      <c r="C14" s="12"/>
    </row>
    <row r="15" spans="1:3" x14ac:dyDescent="0.35">
      <c r="A15" s="7" t="s">
        <v>8</v>
      </c>
      <c r="B15" s="8">
        <v>7.9999999999999982</v>
      </c>
      <c r="C15" s="9">
        <v>1664.9599999999996</v>
      </c>
    </row>
    <row r="16" spans="1:3" x14ac:dyDescent="0.35">
      <c r="B16" s="11"/>
      <c r="C16" s="12"/>
    </row>
    <row r="17" spans="1:3" x14ac:dyDescent="0.35">
      <c r="A17" s="7" t="s">
        <v>9</v>
      </c>
      <c r="B17" s="8">
        <v>5.9999999999999991</v>
      </c>
      <c r="C17" s="9">
        <v>1248.7199999999998</v>
      </c>
    </row>
    <row r="18" spans="1:3" x14ac:dyDescent="0.35">
      <c r="B18" s="11"/>
      <c r="C18" s="12"/>
    </row>
    <row r="19" spans="1:3" x14ac:dyDescent="0.35">
      <c r="A19" s="7" t="s">
        <v>10</v>
      </c>
      <c r="B19" s="8">
        <v>5.9999999999999991</v>
      </c>
      <c r="C19" s="9">
        <v>1248.7199999999998</v>
      </c>
    </row>
    <row r="20" spans="1:3" x14ac:dyDescent="0.35">
      <c r="B20" s="11"/>
      <c r="C20" s="12"/>
    </row>
    <row r="21" spans="1:3" ht="16" thickBot="1" x14ac:dyDescent="0.4">
      <c r="A21" s="4" t="s">
        <v>11</v>
      </c>
      <c r="B21" s="13">
        <f>SUM(B5:B19)</f>
        <v>60.499999999999986</v>
      </c>
      <c r="C21" s="14">
        <f>SUM(C5:C19)</f>
        <v>12591.259999999995</v>
      </c>
    </row>
    <row r="22" spans="1:3" ht="16" thickTop="1" x14ac:dyDescent="0.3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A33054898</value>
    </field>
    <field name="Objective-Title">
      <value order="0">FOI - Board Member remuneration</value>
    </field>
    <field name="Objective-Description">
      <value order="0"/>
    </field>
    <field name="Objective-CreationStamp">
      <value order="0">2021-04-27T10:58:22Z</value>
    </field>
    <field name="Objective-IsApproved">
      <value order="0">false</value>
    </field>
    <field name="Objective-IsPublished">
      <value order="0">true</value>
    </field>
    <field name="Objective-DatePublished">
      <value order="0">2021-04-27T10:58:22Z</value>
    </field>
    <field name="Objective-ModificationStamp">
      <value order="0">2021-04-27T10:58:22Z</value>
    </field>
    <field name="Objective-Owner">
      <value order="0">MiCase-Prod_eRDM</value>
    </field>
    <field name="Objective-Path">
      <value order="0">Objective Global Folder:SG File Plan:Administration:Information resources:Information Management:Casework: MiCase:202100189857</value>
    </field>
    <field name="Objective-Parent">
      <value order="0">202100189857</value>
    </field>
    <field name="Objective-State">
      <value order="0">Published</value>
    </field>
    <field name="Objective-VersionId">
      <value order="0">vA48271064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qA1232815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U445378</dc:creator>
  <cp:lastModifiedBy>U441774</cp:lastModifiedBy>
  <dcterms:created xsi:type="dcterms:W3CDTF">2021-04-12T07:52:30Z</dcterms:created>
  <dcterms:modified xsi:type="dcterms:W3CDTF">2021-05-25T12:56:13Z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A33054898</vt:lpwstr>
  </property>
  <property fmtid="{D5CDD505-2E9C-101B-9397-08002B2CF9AE}" pid="4" name="Objective-Title">
    <vt:lpwstr>FOI - Board Member remuneration</vt:lpwstr>
  </property>
  <property fmtid="{D5CDD505-2E9C-101B-9397-08002B2CF9AE}" pid="5" name="Objective-Description">
    <vt:lpwstr/>
  </property>
  <property fmtid="{D5CDD505-2E9C-101B-9397-08002B2CF9AE}" pid="6" name="Objective-CreationStamp">
    <vt:filetime>2021-04-27T10:58:22Z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2021-04-27T10:58:22Z</vt:filetime>
  </property>
  <property fmtid="{D5CDD505-2E9C-101B-9397-08002B2CF9AE}" pid="10" name="Objective-ModificationStamp">
    <vt:filetime>2021-04-27T10:58:22Z</vt:filetime>
  </property>
  <property fmtid="{D5CDD505-2E9C-101B-9397-08002B2CF9AE}" pid="11" name="Objective-Owner">
    <vt:lpwstr>MiCase-Prod_eRDM</vt:lpwstr>
  </property>
  <property fmtid="{D5CDD505-2E9C-101B-9397-08002B2CF9AE}" pid="12" name="Objective-Path">
    <vt:lpwstr>Objective Global Folder:SG File Plan:Administration:Information resources:Information Management:Casework: MiCase:202100189857</vt:lpwstr>
  </property>
  <property fmtid="{D5CDD505-2E9C-101B-9397-08002B2CF9AE}" pid="13" name="Objective-Parent">
    <vt:lpwstr>202100189857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vA48271064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qA1232815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